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export data" sheetId="1" r:id="rId1"/>
  </sheets>
  <definedNames>
    <definedName name="_xlnm._FilterDatabase" localSheetId="0" hidden="1">'export data'!$A$1:$J$778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<sst xmlns="http://schemas.openxmlformats.org/spreadsheetml/2006/main" count="6149" uniqueCount="2807">
  <si>
    <t>松原市宁江区政府部门权责清单（2023年版）</t>
  </si>
  <si>
    <t>序号</t>
  </si>
  <si>
    <t>事项名称（主项）</t>
  </si>
  <si>
    <t>主项编码</t>
  </si>
  <si>
    <t>事项类别</t>
  </si>
  <si>
    <t>实施主体</t>
  </si>
  <si>
    <t>承办机构</t>
  </si>
  <si>
    <t>设定依据</t>
  </si>
  <si>
    <t>责任事项</t>
  </si>
  <si>
    <t>责任事项依据</t>
  </si>
  <si>
    <t>备注</t>
  </si>
  <si>
    <t>事业单位登记</t>
  </si>
  <si>
    <t>2201026169000</t>
  </si>
  <si>
    <t>行政许可</t>
  </si>
  <si>
    <t>中共松原市宁江区委机构编制委员会办公室</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</si>
  <si>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</si>
  <si>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1.受理责任：登记管理机关对申请人提交的登记申请材料进行初步审查，作出受理或者不予受理的决定。 2.审查责任：登记管理机关审查申请人是否符合规定的登记条件。 3.决定责任：登记管理机关对申请人作出准予登记或者不予登记的决定。 4.送达责任：登记管理机关向核准登记的事业单位发（缴）证章。登记管理机关对核准登记的有关事项予以公告。 5.事后监管责任：登记管理机关依据《事业单位登记管理暂行条例》和《事业单位登记管理暂行条例实施细则》对事业单位进行监督管理。 6.其他法律法规规章等文件规定应履行的责任</t>
  </si>
  <si>
    <t>《事业单位登记管理暂行条例》第八条 登记管理机关应当自收到登记申请书之日起30日内依照本条例的规定进行审查，作出准予登记或者不予登记的决定。准予登记的，发给《事业单位法人证书》；不予登记的，应当说明理由。 1.《事业单位登记管理暂行条例实施细则》第三十四条第二项：受理：登记管理机关对申请人提交的登记申请材料进行初步审查，作出受理或者不予受理的决定。登记申请不属于本登记管理机关管辖范围的，应当即时作出不予受理的决定，并告知申请人向有关机关申请。登记申请不符合法定条件的，应当在5个工作日内作出不予受理的决定，并说明理由。申请材料存在可以当场更正的错误的，应当允许申请人当场更正。申请材料不齐全或者不符合法定形式的，当当场或者在5个工作日内一次告知申请人需要补正的全部内容，逾期不告知的，自收到申请材料之日起即为受理。登记申请属于本登记管理机关管辖范围，申请材料齐全、符合法定形式，或者申请人按照本登记管理机关的要求提交全部补正申请材料的，应当受理。 2.《事业单位登记管理暂行条例实施细则》第三十四条第三项：审查。登记管理机关审查申请人是否符合规定的登记条件。根据法定条件和程序，需要对申请材料的实质内容进行核实的，登记管理机关应当指派两名以上工作人员进行核查。登记管理机关审查时，发现登记申请直接关系他人重大利益的，应当告知该利害关系人。申请人、利害关系人有权进行陈述和申辩。登记管理机关应当听取申请人、利害关系人的意见。 3.《事业单位登记管理暂行条例实施细则》第三十四条第四项：核准。登记管理机关对申请人作出准予登记或者不予登记的决定。登记管理机关依法作出不予登记决定的，应当说明理由，并告知申请人享有依法申请行政复议或者提起行政诉讼的权利。 4.《事业单位登记管理暂行条例实施细则》第三十四条第五项：发（缴）证章。登记管理机关向核准登记的事业单位发（缴）证章。 5.《事业单位登记管理暂行条例实施细则》第三十四条第六项：公告。登记管理机关对核准登记的有关事项予以公告。 6-1.《事业单位登记管理暂行条例》第十五条事业单位开展活动，按照国家有关规定取得的合法收入，必须用于符合其宗旨和业务范围的活动。事业单位接受捐赠、资助，必须符合事业单位的宗旨和业务范围，必须根据与捐赠人、资助人约定的期限、方式和合法用途使用。 第十六条事业单位必须执行国家有关财务、价格等管理制度，接受财税、审计部门的监督。 第十七条事业单位应当于每年3月31日前分别向登记管理机关和审批机关报送上一年度执行本条例情况的报告。 第十八条事业单位未按照本条例规定办理登记的，由登记管理机关责令限期补办登记手续；逾期不补办的，由登记管理机关建议对该事业单位的负责人和其他直接责任人员依法给予纪律处分。 第十九条事业单位有下列情形之一的，由登记管理机关给予警告，责令限期改正；情节严重的，经审批机关同意，予以撤销登记，收缴《事业单位法人证书》和印章：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（三）违反规定接受、使用捐赠、资助的。事业单位违反法律、其他法规的，由有关机关依法处理。 6-2.《事业单位登记管理暂行条例实施细则》第六十四条　登记管理机关对事业单位依法实施下列监督管理： （一）监督事业单位按照规定办理登记和提交年度报告； （二）监督事业单位按照登记事项从事活动； （三）制止和查处事业单位违反条例和本细则的行为。</t>
  </si>
  <si>
    <t>违反《人类精子库管理办法》规定的处罚</t>
  </si>
  <si>
    <t>2202101040000</t>
  </si>
  <si>
    <t>行政处罚</t>
  </si>
  <si>
    <t>松原市宁江区卫生健康局</t>
  </si>
  <si>
    <t>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第二十四条 设置人类精子库的医疗机构违反本办法，有下列行为之一的，省、自治区、直辖市人民政府卫生行政部门给予警告、一万元以下罚款，并给予有关责任人员行政处分；构成犯罪的，依法追究刑事责任：（一）采集精液前，未按规定对供精者进行健康检查的；（二）向医疗机构提供未经检验的精子的；（三）向不具有人类辅助生殖技术批准证书的机构提供精子的；（四）供精者档案不健全的；（五）经评估机构检查质量不合格的；（六）其他违反本办法规定的行为。</t>
  </si>
  <si>
    <r>
      <rPr>
        <sz val="9"/>
        <color rgb="FF000000"/>
        <rFont val="宋体"/>
        <charset val="134"/>
      </rPr>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4.审理责任：卫生行政机关有关负责</t>
    </r>
    <r>
      <rPr>
        <sz val="9"/>
        <color rgb="FF000000"/>
        <rFont val="Arial Unicode MS"/>
        <charset val="134"/>
      </rPr>
      <t>ﾰ</t>
    </r>
    <r>
      <rPr>
        <sz val="9"/>
        <color rgb="FF000000"/>
        <rFont val="Calibri"/>
        <charset val="134"/>
      </rPr>
      <t>ʹ⣠́</t>
    </r>
  </si>
  <si>
    <t>1.《卫生行政处罚程序》（1997年卫生部令第53号） 第15条 卫生行政机关受理的案件符合下列条件的，应当在七日内立案：……
2-1.《中华人民共和国行政处罚法》（1996年中华人民共和国主席令第63号） 第36条 除本法第三十三条规定的可以当场作出的行政处罚外，行政机关发现公民、法人或者其他组织有依法应当给予行政处罚的行为的，必须全面、客观、公正地调查，收集有关证据；必要时，依照法律、法规的规定，可以进行检查。 第37条 行政机关在调查或者进行检查时，执法人员不得少于两人，并应当向当事人或者有关人员出示证件……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3-1.《中华人民共和国行政处罚法》（1996年中华人民共和国主席令第63号） 第38条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4-1.《中华人民共和国行政处罚法》（1996年中华人民共和国主席令第63号) 第31条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5-1.《中华人民共和国行政处罚法》（1996年中华人民共和国主席令第63号） 第39条  行政机关依照本法第三十八条的规定给予行政处罚，应当制作行政处罚决定书。行政处罚决定书应当载明下列事项……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6-1.《中华人民共和国行政处罚法》（1996年中华人民共和国主席令第63号） 第40条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7-1.《中华人民共和国行政处罚法》（1996年中华人民共和国主席令第63号） 第44条  行政处罚决定依法作出后，当事人应当在行政处罚决定的期限内，予以履行。  第45条  当事人对行政处罚决定不服申请行政复议或者提起行政诉讼的，行政处罚不停止执行，法律另有规定的除外。 第51条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当事人对卫生行政处罚决定不服申请行政复议或者提起行政诉讼的，行政处罚不停止执行，但行政复议或行政诉讼期间裁定停止执行的除外。第56条 当事人在法定期限内不申请行政复议或者不提起行政诉讼又不履行的，卫生行政机关可以采取下列措施……</t>
  </si>
  <si>
    <t>违反《母婴保健法》规定的处罚</t>
  </si>
  <si>
    <t>2202101039000</t>
  </si>
  <si>
    <t>《母婴保健法》（国家主席令第33号）第三十五条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</si>
  <si>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7.执行责任：依照生效的行政处罚决定，自觉履行或强制执行。
8.其他法律法规规章文件规定应履行的责任。</t>
  </si>
  <si>
    <t>违反《麻醉药品和精神药品管理条例》规定的处罚</t>
  </si>
  <si>
    <t>2202100983000</t>
  </si>
  <si>
    <t>《麻醉药品和精神药品管理条例》（国务院令第442号）第七十三条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
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
处方的调配人、核对人违反本条例的规定未对麻醉药品和第一类精神药品处方进行核对，造成严重后果的，由原发证部门吊销其执业证书。</t>
  </si>
  <si>
    <t>违反《人口与计划生育法》规定的处罚</t>
  </si>
  <si>
    <t>2202100982000</t>
  </si>
  <si>
    <t>《人口与计划生育法》（国家主席令第63号）第三十六条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（三）进行假医学鉴定、出具假计划生育证明的。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
第三十八条　计划生育技术服务人员违章操作或者延误抢救、诊治，造成严重后果的，依照有关法律、行政法规的规定承担相应的法律责任。</t>
  </si>
  <si>
    <t>违反《吉林省人口与计划生育条例》规定的处罚</t>
  </si>
  <si>
    <t>2202100981000</t>
  </si>
  <si>
    <t>《人口与计划生育法》（国家主席令63号）第三十五条　严禁利用超声技术和其他技术手段进行非医学需要的胎儿性别鉴定；严禁非医学需要的选择性别的人工终止妊娠。
第六章　法律责任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（三）进行假医学鉴定、出具假计划生育证明的。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2001年12月29日中华人民共和国主席令第六十三号公布，《吉林省人口与计划生育条例》（吉林省第九届人民代表大会常务委员会第32次会议通过）第六十一条 违反本条例规定，有下列行为之一的，由县级以上人口和计划生育主管部门责令改正，给予警告，没收违法所得;违法所得一万元以上的，处违法所得二倍以上四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(三)实施假节育手术、进行假医学鉴定、出具假计划生育证明的。
第六十二条 伪造、变造、违法买卖计划生育证明，由人口和计划生育主管部门没收违法所得，违法所得五千元以上的，处违法所得二倍以上五倍以下的罚款;没有违法所得或者违法所得不足五千元的，处五千元以上二万元以下的罚款;构成犯罪的，依法追究刑事责任。
以不正当手段取得计划生育证明的，由人口和计划生育主管部门取消其计划生育证明;出具证明的单位有过错的，对直接负责的主管人员和其他直接责任人员依法给予行政处分。</t>
  </si>
  <si>
    <t>违反《精神卫生法》规定的处罚</t>
  </si>
  <si>
    <t>2202101023000</t>
  </si>
  <si>
    <t>《精神卫生法》（国家主席令第62号）第七十三条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第七十六条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心理咨询人员、专门从事心理治疗的人员在心理咨询、心理治疗活动中造成他人人身、财产或者其他损害的，依法承担民事责任。</t>
  </si>
  <si>
    <t>违反《计划生育技术服务管理条例》规定的处罚</t>
  </si>
  <si>
    <t>2202100986000</t>
  </si>
  <si>
    <t>《计划生育技术服务管理条例》（国务院令第309号）第三十四条、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第三十七条、违反本条例的规定，买卖、出借、出租或者涂改、伪造计划生育技术服务执业许可证明文件的，由原发证部门责令改正，没收违法所得；违法所得3000元以上的，并处违法所得2倍以上5倍以下的罚款；没有违法所得或者违法所得不足3000元的，并处3000元以上5000元以下的罚款；情节严重的，并由原发证部门吊销相关的执业资格。第三十九条、从事计划生育技术服务的机构违反本条例的规定，未经批准擅自扩大计划生育技术服务项目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第四十条、从事计划生育技术服务的机构违反本条例的规定，使用没有依法取得相应的医师资格的人员从事与计划生育技术服务有关的临床医疗服务的，由县级以上人民政府卫生行政部门依据职权，责令改正，没收违法所得；违法所得3000元以上的，并处违法所得1倍以上3倍以下的罚款；没有违法所得或者违法所得不足3000元的，并处3000元以上5000元以下的罚款；情节严重的，并由原发证部门吊销计划生育技术服务的执业资格。第四十一条、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</si>
  <si>
    <t>违反《医疗器械监督管理条例》第六十三条规定的处罚</t>
  </si>
  <si>
    <t>2202101022000</t>
  </si>
  <si>
    <t>《医疗器械监督管理条例》（国务院令第276号）第六十三条、第六十三条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(二)未经许可从事第二类、第三类医疗器械生产活动的;
(三)未经许可从事第三类医疗器械经营活动的。
有前款第一项情形、情节严重的，由原发证部门吊销医疗器械生产许可证或者医疗器械经营许可证。</t>
  </si>
  <si>
    <t>对病媒生物预防控制工作不达标的处罚</t>
  </si>
  <si>
    <t>2202101083000</t>
  </si>
  <si>
    <t>《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
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吉林省爱国卫生工作条例》(吉林省第十届人民代表大会常务委员会公告第15号2004年5月28日通过）第二十二条、各级人民政府应当采取综合防治措施，改善卫生环境，消除老鼠、苍蝇、蚊子、蟑螂等病媒生物及其孳生条件。
各单位应当经常开展消除和杀灭病媒生物的活动，使病媒生物的密度达到国家和省规定的标准。  第二十八条、有下列行为之一的，由县级以上爱卫会予以处罚:
(一)违反本条例第二十条规定的，处以50元以上200元以下罚款;
(二)违反本条例第二十二条第二款规定的，责令限期改正;逾期不改正的，处以1000元以上5000元以下罚款。　</t>
  </si>
  <si>
    <t>违反《乡村医生从业管理条例》规定的处罚</t>
  </si>
  <si>
    <t>2202101090000</t>
  </si>
  <si>
    <t>《乡村医生从业管理条例》(国务院令386号)第四十二条、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同第四十一条相关规定。</t>
  </si>
  <si>
    <t>违反《中华人民共和国执业医师法》规定的处罚</t>
  </si>
  <si>
    <t>2202101020000</t>
  </si>
  <si>
    <t>《中华人民共和国执业医师法》（国家主席令第五号）第三十七条、医师在执业活动中，违反本法规定，有下列行为之一的，由县级以上人民政府卫生行政部门给予警告或者责令暂停六个月以上一年以下执业活动；情节严重的，吊销其执业证书；构成犯罪的，依法追究刑事责任：（一）违反卫生行政规章制度或者技术操作规范，造成严重后果的；（二）由于不负责任延误急危患者的抢救和诊治，造成严重后果的；（三）造成医疗责任事故的；（四）未经亲自诊查、调查，签署诊断、治疗、流行病学等证明文件或者有关出生、死亡等证明文件的；（五）隐匿、伪造或者擅自销毁医学文书及有关资料的；（六）使用未经批准使用的药品、消毒药剂和医疗器械的；（七）不按照规定使用麻醉药品、医疗用毒性药品、精神药品和放射性药品的；（八）未经患者或者其家属同意，对患者进行实验性临床医疗的；（九）泄露患者隐私，造成严重后果的；（十）利用职务之便，索取、非法收受患者财物或者牟取其他不正当利益的；（十一）发生自然灾害、传染病流行、突发重大伤亡事故以及其他严重威胁人民生命健康的紧急情况时，不服从卫生行政部门调遣的；（十二）发生医疗事故或者发现传染病疫情，患者涉嫌伤害事件或者非正常死亡，不按照规定报告的。第三十九条、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t>
  </si>
  <si>
    <t>违反《处方管理办法》规定的处罚</t>
  </si>
  <si>
    <t>2202101099000</t>
  </si>
  <si>
    <t>《处方管理办法》（卫生部令〔2006〕第53号）  第五十四条、医疗机构有下列情形之一的，由县级以上卫生行政部门按照《医疗机构管理条例》第四十八条的规定，责令限期改正，并可处以5000元以下的罚款;情节严重的，吊销其《医疗机构执业许可证》: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的人员从事处方调剂工作的。第五十五条、医疗机构未按照规定保管麻醉药品和精神药品处方，或者未依照规定进行专册登记的，按照《麻醉药品和精神药品管理条例》第七十二条的规定，由设区的市级卫生行政部门责令限期改正，给予警告;逾期不改正的，处5000元以上1万元以下的罚款;情节严重的，吊销其印鉴卡;对直接负责的主管人员和其他直接责任人员，依法给予降级、撤职、开除的处分。 第五十六条、 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(二)具有麻醉药品和第一类精神药品处方医师未按照规定开具麻醉药品和第一类精神药品处方，或者未按照卫生部制定的麻醉药品和精神药品临床应用指导原则使用麻醉药品和第一类精神药品的;
(三)药师未按照规定调剂麻醉药品、精神药品处方的。第五十七条、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t>
  </si>
  <si>
    <t>违反《医疗废物管理条例》规定的处罚</t>
  </si>
  <si>
    <t>2202101052000</t>
  </si>
  <si>
    <t>《医疗废物管理条例》国务院令第380号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(四)未安装污染物排放在线监控装置或者监控装置未经常处于正常运行状态的。第四十七条、第四十七条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</si>
  <si>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违反《病原微生物实验室生物安全管理条例》规定的处罚</t>
  </si>
  <si>
    <t>2202101059000</t>
  </si>
  <si>
    <t>《病原微生物实验室生物安全管理条例》国务院令第424号第六十条、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第六十二条、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</si>
  <si>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违反《中华人民共和国传染病防治法》第七十四条规定的处罚</t>
  </si>
  <si>
    <t>2202101091000</t>
  </si>
  <si>
    <t>《中华人民共和国传染病防治法》国家主席令第17号根据2013年《全国人民代表大会常务委员会关于修改&lt;中华人民共和国文物保护法&gt;等12部法律的决定》（主席令第5号）进行修正  第六十八条、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
　　（二）未依法履行传染病疫情报告、通报职责，或者隐瞒、谎报、缓报传染病疫情的；
　　（三）未主动收集传染病疫情信息，或者对传染病疫情信息和疫情报告未及时进行分析、调查、核实的；
　　（四）发现传染病疫情时，未依据职责及时采取本法规定的措施的；
　　（五）故意泄露传染病病人、病原携带者、疑似传染病病人、密切接触者涉及个人隐私的有关信息、资料的。 第六十九条、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
　　（二）未按照规定报告传染病疫情，或者隐瞒、谎报、缓报传染病疫情的；
　　（三）发现传染病疫情时，未按照规定对传染病病人、疑似传染病病人提供医疗救护、现场救援、接诊、转诊的，或者拒绝接受转诊的；
　　（四）未按照规定对本单位内被传染病病原体污染的场所、物品以及医疗废物实施消毒或者无害化处置的；
　　（五）未按照规定对医疗器械进行消毒，或者对按照规定一次使用的医疗器具未予销毁，再次使用的；
　　（六）在医疗救治过程中未按照规定保管医学记录资料的；
　　（七）故意泄露传染病病人、病原携带者、疑似传染病病人、密切接触者涉及个人隐私的有关信息、资料的。第七十条、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非法采集血液或者组织他人出卖血液的，由县级以上人民政府卫生行政部门予以取缔，没收违法所得，可以并处十万元以下的罚款；构成犯罪的，依法追究刑事责任。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第七十六条、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</si>
  <si>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违反《消毒管理办法》规定的处罚</t>
  </si>
  <si>
    <t>2202101071000</t>
  </si>
  <si>
    <t>《消毒管理办法》卫生部令第27号 第四十一条　医疗卫生机构违反本办法第四、五、六、七、八、九条规定的，由县级以上地方卫生计生行政部门责令限期改正，可以处5000元以下罚款；造成感染性疾病暴发的，可以处5000元以上20000元以下罚款。第四十二条　加工、出售、运输被传染病病原体污染或者来自疫区可能被传染病病原体污染的皮毛，未按国家有关规定进行消毒处理的，应当按照《传染病防治法实施办法》第六十八条的有关规定给予处罚。
    第四十三条　消毒产品生产经营单位违反本办法第三十一条、第三十二条规定的，由县级以上地方卫生计生行政部门责令其限期改正，可以处5000元以下罚款；造成感染性疾病暴发的，可以处5000元以上20000元以下的罚款。
    第四十四条　消毒服务机构违反本办法规定，有下列情形之一的，由县级以上卫生计生行政部门责令其限期改正，可以处5000元以下的罚款；造成感染性疾病发生的，可以处5000元以上20000元以下的罚款：
    （一）消毒后的物品未达到卫生标准和要求的；</t>
  </si>
  <si>
    <t>违反《公共场所卫生管理条例实施细则》第三十五条的处罚</t>
  </si>
  <si>
    <t>2202101001000</t>
  </si>
  <si>
    <t>违反《公共场所卫生管理条例实施细则》第三十七条公共场所经营者拒绝监督的处罚</t>
  </si>
  <si>
    <t>2202101047000</t>
  </si>
  <si>
    <t>《公共场所卫生管理条例实施细则》中华人民共和国国家卫生健康委员会令第8号第三条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</si>
  <si>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违反《公共场所卫生管理条例实施细则》第三十九条的处罚</t>
  </si>
  <si>
    <t>2202101045000</t>
  </si>
  <si>
    <t>违反《公共场所卫生管理条例实施细则》第三十八条的处罚</t>
  </si>
  <si>
    <t>2202101004000</t>
  </si>
  <si>
    <t>《公共场所卫生管理条例实施细则》中华人民共和国国家卫生健康委员会令第8号第三条 国家卫生计生委主管全国公共场所卫生监督管理工作。
县级以上地方各级人民政府卫生计生行政部门负责本行政区域的公共场所卫生监管理工作。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</si>
  <si>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违反《公共场所卫生管理条例实施细则》第三十七条公共场所经营者未按照要求进行卫生管理、配备相应卫生设施的处罚</t>
  </si>
  <si>
    <t>2202100998000</t>
  </si>
  <si>
    <t>《公共场所卫生管理条例实施细则》中华人民共和国国家卫生健康委员会令第8号第三条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</si>
  <si>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违反《公共场所卫生管理条例实施细则》第三十六条的处罚</t>
  </si>
  <si>
    <t>2202101095000</t>
  </si>
  <si>
    <t>《公共场所卫生管理条例实施细则》中华人民共和国国家卫生健康委员会令第8号第三条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</si>
  <si>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违反《中华人民共和国传染病防治法》第七十三条的处罚</t>
  </si>
  <si>
    <t>2202101054000</t>
  </si>
  <si>
    <t>《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（五）生物制品生产单位生产的血液制品不符合国家质量标准的。1.《吉林省保健用品管理条例》吉林省第十二届人民代表大会常务委员会公告（第83号）第三十四条  违反本条例规定，未取得保健用品批准证书，擅自生产保健用品的，由县级以上人民政府卫生主管部门责令停止生产，没收违法生产的产品和违法所得，并处十万元以上十五万元以下罚款。第四十条  违反本条例规定，保健用品销售者有下列行为之一的，由县级以上人民政府卫生主管部门责令停止销售，限期改正，没收违法所得；逾期不改正的，并处五千元以上一万元以下罚款：
 　　（一）销售未经审批、无产品合格证明、超过保质期的保健用品的；
 　　（二）购进保健用品时未按规定持有保健用品生产相关批准、证明文件的；
 　　（三）未建立真实完整的保健用品购销记录的。2.《中华人民共和国传染病防治法》（国家主席令第17号，根据2013年《全国人民代表大会常务委员会关于修改&lt;中华人民共和国文物保护法&gt;等12部法律的决定》（主席令第5号）进行修正 ） 第六十八条、 第六十九条、第七十条、第七十三条、第七十四条、第七十六条</t>
  </si>
  <si>
    <t>违反《生活饮用水卫生监督管理办法》的处罚</t>
  </si>
  <si>
    <t>2202101050000</t>
  </si>
  <si>
    <t>《生活饮用水卫生监督管理办法》中华人民共和国住房和城乡建设部 中华人民共和国、国家卫生健康委员会第31号第二十六条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t>
  </si>
  <si>
    <t>违反《医疗机构临床用血管理办法规定》的处罚</t>
  </si>
  <si>
    <t>2202100999000</t>
  </si>
  <si>
    <t>《医疗机构临床用血管理办法》卫生部令第85号 第三十五条、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第三十六条、医疗机构使用未经卫生行政部门指定的血站供应的血液的，由县级以上地方人民政府卫生行政部门给予警告，并处3万元以下罚款;情节严重或者造成严重后果的，对负有责任的主管人员和其他直接责任人员依法给予处分。 第三十七条、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</si>
  <si>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违反《药品不良反应报告和监测管理办法》规定的处罚</t>
  </si>
  <si>
    <t>2202101049000</t>
  </si>
  <si>
    <t>《药品不良反应报告和监测管理办法》（卫生部令［2010］第81号）第五十八条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
　　（二）未建立和保存药品不良反应监测档案的；
　　（三）未按照要求开展药品不良反应或者群体不良事件报告、调查、评价和处理的；
　　（四）未按照要求提交定期安全性更新报告的；
　　（五）未按照要求开展重点监测的；
　　（六）不配合严重药品不良反应或者群体不良事件相关调查工作的；
　　（七）其他违反本办法规定的。
　　药品生产企业有前款规定第（四）项、第（五）项情形之一的，按照《药品注册管理办法》的规定对相应药品不予再注册。
　　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t>
  </si>
  <si>
    <t>违反《吉林省母婴保健条例》规定的处罚</t>
  </si>
  <si>
    <t>2202101044000</t>
  </si>
  <si>
    <t>《中华人民共和国母婴保健法》第三十五条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第三十六条 未取得国家颁发的有关合格证书，施行终止妊娠手术或者采取其他方法终止妊娠，致人死亡、残疾、丧失或者基本丧失劳动能力的，依照刑法有关规定追究刑事责任。
第三十七条
从事母婴保健工作的人员违反本法规定，出具有关虚假医学证明或者进行胎儿性别鉴定的，由医疗保健机构或者卫生行政部门根据情节给予行政处分；情节严重的，依法取消执业资格《吉林省母婴保健条例》（吉林省第九届人民代表大会常务委员会公告第30号） 第三十五条   任何单位和个人未经批准擅自从事母婴保健医疗活动的，由县级以上人民政府卫生行政部门予以取缔，没收其违法所得及其药品和器械，并处以５０００元以上２万元以下的罚款；对医师吊销其执业证书；给服务对象造成损害的，依法承担赔偿责任；构成犯罪的，由司法机关依法追究刑事责任。 
    第三十六条   任何单位和个人未取得《母婴保健技术服务执业许可证》、《母婴保健技术考核合格证书》，从事本条例规定的婚前医学检查、遗传病诊断、产前诊断、医学技术鉴定、终止妊娠手术和出具本条例规定的有关医学证明的，规定的婚前医学检查、遗传病诊断、产前诊断、医学技术鉴定、终止妊娠手术和出具本条例规定的有关医学证明的，规定的婚前医学检查、遗传病诊断、产前诊断、医学技术鉴定、终止妊娠手术和出具本条例规定的有关医学证明的，由县级以上卫生行政部门予以制止，根据情节给予警告或者处以１０００元以上３０００元以下罚款。出具的有关医学证明无效。 
    第三十七条   从事母婴保健工作的人员违反本条例规定，出具虚假医学证明或者进行胎儿性别鉴定的，由医疗保健机构或者卫生行政部门给予行政处分；情节严重的，依法取消其执业资格。 
　　婚姻登记机关为无婚前医学检查证明或者婚前医学技术鉴定证明办理结婚登记的，对有关责任人员，由其所在单位、上级机关或者有关主管部门给予行政处分。 
    第三十八条  托幼机构对未取得健康证明的婴幼儿保教人员，或者对于患有传染性疾病和患有其他疾病不宜从事保教工作的人员，未按照规定调离的，由县级以上卫生行政部门责令改正，对有关责任人员并处５００元以上２０００元以下罚款。</t>
  </si>
  <si>
    <t>违反《人体器官移植条例》规定的处罚</t>
  </si>
  <si>
    <t>2202101094000</t>
  </si>
  <si>
    <t>《人体器官移植条例》（国务院令第491号）第二十五条违反本条例规定，有下列情形之一，构成犯罪的，依法追究刑事责任:
(一)未经公民本人同意摘取其活体器官的;
(二)公民生前表示不同意捐献其人体器官而摘取其尸体器官的;
(三)摘取未满18周岁公民的活体器官的。
第二十六条违反本条例规定，买卖人体器官或者从事与买卖人体器官有关活动的，由设区的市级以上地方人民政府卫生主管部门依照职责分工没收违法所得，并处交易额8倍以上10倍以下的罚款;医疗机构参与上述活动的，还应当对负有责任的主管人员和其他直接责任人员依法给予处分，并由原登记部门撤销该医疗机构人体器官移植诊疗科目登记，该医疗机构3年内不得再申请人体器官移植诊疗科目登记;医务人员参与上述活动的，由原发证部门吊销其执业证书。
国家工作人员参与买卖人体器官或者从事与买卖人体器官有关活动的，由有关国家机关依据职权依法给予撤职、开除的处分。
第二十七条医疗机构未办理人体器官移植诊疗科目登记，擅自从事人体器官移植的，依照《医疗机构管理条例》的规定予以处罚。
实施人体器官移植手术的医疗机构及其医务人员违反本条例规定，未对人体器官捐献人进行医学检查或者未采取措施，导致接受人因人体器官移植手术感染疾病的，依照《医疗事故处理条例》的规定予以处罚。
从事人体器官移植的医务人员违反本条例规定，泄露人体器官捐献人、接受人或者申请人体器官移植手术患者个人资料的，依照《执业医师法》或者国家有关护士管理的规定予以处罚。
违反本条例规定，给他人造成损害的，应当依法承担民事责任。
违反本条例第二十一条规定收取费用的，依照价格管理的法律、行政法规的规定予以处罚。
第二十八条医务人员有下列情形之一的，依法给予处分;情节严重的;情节特别严重的，由原发证部门吊销其执业证书:
(一)未经人体器官移植技术临床应用与伦理委员会审查同意摘取人体器官的;
(二)摘取活体器官前未依照本条例第十九条的规定履行说明、查验、确认义务的;
(三)对摘取器官完毕的尸体未进行符合伦理原则的医学处理，恢复尸体原貌的。第二十九条医疗机构有下列情形之一的，对负有责任的主管人员和其他直接责任人员依法给予处分;情节严重的，由原登记部门撤销该医疗机构人体器官移植诊疗科目登记，该医疗机构3年内不得再申请人体器官移植诊疗科目登记:
(一)不再具备本条例第十一条规定条件，仍从事人体器官移植的;
(二)未经人体器官移植技术临床应用与伦理委员会审查同意，做出摘取人体器官的决定，或者胁迫医务人员违反本条例规定摘取人体器官的;
(三)有本条例第二十八条第(二)项、第(三)项列举的情形的。
医疗机构未定期将实施人体器官移植的情况向所在地省、自治区、直辖市人民政府卫生主管部门报告的，由所在地省、自治区、直辖市人民政府卫生主管部门责令限期改正;逾期不改正的，对负有责任的主管人员和其他直接责任人员依法给予处分。
第三十条从事人体器官移植的医务人员参与尸体器官捐献人的死亡判定的，由县级以上地方人民政府卫生主管部门依照职责分工暂停其6个月以上1年以下执业活动;情节严重的，由原发证部门吊销其执业证书。</t>
  </si>
  <si>
    <t>违反《护士条例》规定的处罚</t>
  </si>
  <si>
    <t>2202101082000</t>
  </si>
  <si>
    <t>《护士条例》（国务院令［2008］第517号）第二十八条、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第三十条、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的。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</si>
  <si>
    <t>违反《外国医师来华短期行医暂行管理办法》规定的处罚</t>
  </si>
  <si>
    <t>2202101086000</t>
  </si>
  <si>
    <t>《外国医师来华短期行医暂行管理办法》（卫生部令［1992］第24号）第十五条、违反本办法第三条规定,由所在地设区的市级以上卫生行政部门予以取缔,没收非法所得,并处以10000元以下罚款 对邀请、聘用或提供场所的单位,处以警告,没收非法所得,并处以5000元以下罚款。</t>
  </si>
  <si>
    <t>违反《产前诊断技术管理办法》规定的处罚</t>
  </si>
  <si>
    <t>2202101084000</t>
  </si>
  <si>
    <t>《产前诊断技术管理办法》（卫生部令第33号）第二十九条 违反本办法规定，未经批准擅自开展产前诊断技术的非医疗保健机构，按照《医疗机构管理条例》有关规定进行处罚。
    第三十条 对违反本办法，医疗保健机构未取得产前诊断执业许可或超越许可范围，擅自从事产前诊断的，按照《中华人民共和国母婴保健法实施办法》有关规定处罚，由卫生行政部门给予警告，责令停止违法行为，没收违法所得；违法所得5000元以上的，并处违法所得3倍以上5倍以下的罚款；违法所得不足5000元的，并处5000元以上2万元以下的罚款。情节严重的, 依据《医疗机构管理条例》依法吊销医疗机构执业许可证。
    第三十一条 对未取得产前诊断类母婴保健技术考核合格证书的个人，擅自从事产前诊断或超越许可范围的，由县级以上人民政府卫生行政部门给予警告或者责令暂停六个月以上一年以下执业活动；情节严重的，按照《中华人民共和国执业医师法》吊销其医师执业证书。构成犯罪的，依法追究刑事责任。</t>
  </si>
  <si>
    <t>违反《人类辅助生殖技术管理办法》规定的处罚</t>
  </si>
  <si>
    <t>2202101088000</t>
  </si>
  <si>
    <t>《人类辅助生殖技术管理办法》（卫生部令第14号）第二十一条、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第二十二条、开展人类辅助生殖技术的医疗机构违反本办法，有下列行为之一的，由省、自治区、直辖市人民政府卫生行政部门给予警告、3万元以下罚款，并给予有关责任人行政处分;构成犯罪的，依法追究刑事责任:
(一)买卖配子、合子、胚胎的;
(二)实施代孕技术的;
(三)使用不具有《人类精子库批准证书》机构提供的精子的;
(四)擅自进行性别选择的;
(五)实施人类辅助生殖技术档案不健全的;
(六)经指定技术评估机构检查技术质量不合格的;
(七)其他违反本办法规定的行为。</t>
  </si>
  <si>
    <t>违反《艾滋病防治条例》规定的处罚</t>
  </si>
  <si>
    <t>2202101028000</t>
  </si>
  <si>
    <t>《艾滋病防治条例》(中华人民共和国国务院令第457号)第五十五条、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
出入境检验检疫机构有前款第(一)项、第(四)项、第(五)项规定情形的，由其上级主管部门依照前款规定予以处罚。第五十六条、医疗卫生机构违反本条例第三十九条第二款规定，公开艾滋病病毒感染者、艾滋病病人或者其家属的信息的，依照传染病防治法的规定予以处罚。
出入境检验检疫机构、计划生育技术服务机构或者其他单位、个人违反本条例第三十九条第二款规定，公开艾滋病病毒感染者、艾滋病病人或者其家属的信息的，由其上级主管部门责令改正，通报批评，给予警告，对负有责任的主管人员和其他直接责任人员依法给予处分;情节严重的，由原发证部门吊销有关机构或者责任人员的执业许可证件。第五十七条、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第五十八条、违反本条例第三十六条规定采集或者使用人体组织、器官、细胞、骨髓等的，由县级人民政府卫生主管部门责令改正，通报批评，给予警告;情节严重的，责令停业整顿，有执业许可证件的，由原发证部门暂扣或者吊销其执业许可证件。第五十九条、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
未经国务院药品监督管理部门批准，进口血液制品的，依照药品管理法的规定予以处罚。第六十一条、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</si>
  <si>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违反《疫苗流通和预防接种管理条例》规定的处罚</t>
  </si>
  <si>
    <t>2202101008000</t>
  </si>
  <si>
    <t>《疫苗流通和预防接种管理条例》国务院令第668号第五十八条 疾病预防控制机构有下列情形之一的，由县级以上人民政府卫生主管部门责令改正，通报批评，给予警告;有违法所得的，没收违法所得;拒不改正的，对主要负责人、直接负责的主管人员和其他直接责任人员依法给予警告至降级的处分:
(一)未按照使用计划将第一类疫苗分发到下级疾病预防控制机构、接种单位、乡级医疗卫生机构的;
(二)未依照规定建立并保存疫苗购进、储存、分发、供应记录的;
(三)接收或者购进疫苗时未依照规定索要温度监测记录，接收、购进不符合要求的疫苗，或者未依照规定报告的。
乡级医疗卫生机构未依照本条例规定将第一类疫苗分发到承担预防接种工作的村医疗卫生机构的，依照前款的规定给予处罚。
第五十九条 接种单位有下列情形之一的，由所在地的县级人民政府卫生主管部门责令改正，给予警告;拒不改正的，对主要负责人、直接负责的主管人员依法给予警告至降级的处分，对负有责任的医疗卫生人员责令暂停3个月以上6个月以下的执业活动:
(一)接收或者购进疫苗时未依照规定索要温度监测记录，接收、购进不符合要求的疫苗，或者未依照规定报告的;
(二)未依照规定建立并保存真实、完整的疫苗接收或者购进记录的;
(三)未在其接种场所的显著位置公示第一类疫苗的品种和接种方法的;
(四)医疗卫生人员在接种前，未依照本条例规定告知、询问受种者或者其监护人有关情况的;
(五)实施预防接种的医疗卫生人员未依照规定填写并保存接种记录的;
(六)未依照规定对接种疫苗的情况进行登记并报告的。第六十条、疾病预防控制机构、接种单位有下列情形之一的，由县级以上地方人民政府卫生主管部门责令改正，给予警告;有违法所得的，没收违法所得;拒不改正的，对主要负责人、直接负责的主管人员和其他直接责任人员依法给予警告至撤职的处分;造成受种者人身损害或者其他严重后果的，对主要负责人、直接负责的主管人员依法给予开除的处分，并由原发证部门吊销负有责任的医疗卫生人员的执业证书;构成犯罪的，依法追究刑事责任:
(一)违反本条例规定，未通过省级公共资源交易平台采购疫苗的;
(二)违反本条例规定，从疫苗生产企业、县级疾病预防控制机构以外的单位或者个人购进第二类疫苗的;
(三)接种疫苗未遵守预防接种工作规范、免疫程序、疫苗使用指导原则、接种方案的;
(四)发现预防接种异常反应或者疑似预防接种异常反应，未依照规定及时处理或者报告的;
(五)擅自进行群体性预防接种的;
(六)未依照规定对包装无法识别、超过有效期、脱离冷链、经检验不符合标准、来源不明的疫苗进行登记、报告，或者未依照规定记录销毁情况的。第六十六条、疾病预防控制机构、接种单位、疫苗生产企业、接受委托配送疫苗的企业未在规定的冷藏条件下储存、运输疫苗的，由药品监督管理部门责令改正，给予警告，对所储存、运输的疫苗予以销毁;由卫生主管部门对疾病预防控制机构、接种单位的主要负责人、直接负责的主管人员和其他直接责任人员依法给予警告至撤职的处分，造成严重后果的，依法给予开除的处分，并吊销接种单位的接种资格;由药品监督管理部门依法责令疫苗生产企业、接受委托配送疫苗的企业停产、停业整顿，并处违反规定储存、运输的疫苗货值金额2倍以上5倍以下的罚款，造成严重后果的，依法吊销疫苗生产资格或者撤销疫苗进口批准证明文件，其直接负责的主管人员和其他直接责任人员10年内不得从事药品生产经营活动;构成犯罪的，依法追究刑事责任。第六十七条、违反本条例规定发布接种第二类疫苗的建议信息的，由所在地或者行为发生地的县级人民政府卫生主管部门责令通过大众媒体消除影响，给予警告;有违法所得的，没收违法所得，并处违法所得1倍以上3倍以下的罚款;构成犯罪的，依法追究刑事责任。第六十八条、 未经卫生主管部门依法指定擅自从事接种工作的，由所在地或者行为发生地的县级人民政府卫生主管部门责令改正，给予警告;有违法持有的疫苗的，没收违法持有的疫苗;有违法所得的，没收违法所得;拒不改正的，对主要负责人、直接负责的主管人员和其他直接责任人员依法给予警告、降级的处分。第七十一条、卫生主管部门、疾病预防控制机构、接种单位以外的单位或者个人违反本条例规定进行群体性预防接种的，由县级以上人民政府卫生主管部门责令立即改正，没收违法持有的疫苗，并处违法持有的疫苗货值金额2倍以上5倍以下的罚款;有违法所得的，没收违法所得。</t>
  </si>
  <si>
    <t>违反《血吸虫病防治条例》规定的处罚</t>
  </si>
  <si>
    <t>2202101026000</t>
  </si>
  <si>
    <t>《血吸虫病防治条例》国务院令第463号第四十九条、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
(一)未依照本条例规定开展血吸虫病防治工作的;
(二)未定期对其工作人员进行血吸虫病防治知识、技能培训和考核的;
(三)发现急性血吸虫病疫情或者接到急性血吸虫病暴发、流行报告时，未及时采取措施的;
(四)未对本行政区域内出售、外运的家畜或者植物进行血吸虫病检疫的;
(五)未对经检疫发现的患血吸虫病的家畜实施药物治疗，或者未对发现的携带钉螺的植物实施杀灭钉螺的。第五十条、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第五十二条、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(一)单位未依照本条例的规定对因生产、工作必须接触疫水的人员采取防护措施，或者未定期组织进行血吸虫病的专项体检的;
(二)对政府有关部门采取的预防、控制措施不予配合的;
(三)使用国家明令禁止使用的药物杀灭钉螺的;
(四)引种在有钉螺地带培育的芦苇等植物或者农作物的种子、种苗等繁殖材料的;
(五)在血吸虫病防治地区施用未经无害化处理粪便的。</t>
  </si>
  <si>
    <t>违反《性病防治管理办法》规定的处罚</t>
  </si>
  <si>
    <t>2202101024000</t>
  </si>
  <si>
    <t>《性病防治管理办法》卫生部令第89号第四十八条 医疗机构违反本办法规定，超出诊疗科目登记范围开展性病诊疗活动的，按照《医疗机构管理条例》及其实施细则的有关规定进行处理。
医疗机构违反本办法规定，未按照有关规定报告疫情或者隐瞒、谎报、缓报传染病疫情或者泄露性病患者涉及个人隐私的有关信息、资料，按照《传染病防治法》有关规定进行处理。
第四十九条 医疗机构提供性病诊疗服务时违反诊疗规范的，由县级以上卫生行政部门责令限期改正，给予警告;逾期不改的，可以根据情节轻重处以三万元以下罚款。
第五十条 医师在性病诊疗活动中违反本办法规定，有下列情形之一的，由县级以上卫生行政部门按照《执业医师法》第三十七条的有关规定进行处理:
(一)违反性病诊疗规范，造成严重后果的;
(二)泄露患者隐私，造成严重后果的;
(三)未按照规定报告性病疫情，造成严重后果的;
(四)违反本办法其他规定，造成严重后果的。</t>
  </si>
  <si>
    <t>违反《国内交通卫生检疫条例》规定的处罚</t>
  </si>
  <si>
    <t>2202101074000</t>
  </si>
  <si>
    <t>《国内交通卫生检疫条例》(国务院令第254号)第十三条 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1000元以下的罚款;拒绝接受查验和卫生处理的，给予警告，并处1000元以上5000元以下的罚款;情节严重，引起检疫传染病传播或者有传播严重危险，构成犯罪的，依法追究刑事责任。
第十四条 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责令改正，给予警告，并处1000元以上5000元以下的罚款;情节严重，引起检疫传染病传播或者有传播严重危险，构成犯罪的，依法追究刑事责任。</t>
  </si>
  <si>
    <t>违反《突发公共卫生事件应急条例》规定的处罚</t>
  </si>
  <si>
    <t>2202101097000</t>
  </si>
  <si>
    <t>《突发公共卫生事件应急条例》国务院令第376号第五十条监测与预警工作应当根据突发事件的类别，制定监测计划，科学分析、综合评价监测数据。对早期发现的潜在隐患以及可能发生的突发事件，应当依照本条例规定的报告程序和时限及时报告。</t>
  </si>
  <si>
    <t>违反《传染性非典型肺炎防治管理办法》规定的处罚</t>
  </si>
  <si>
    <t>2202101002000</t>
  </si>
  <si>
    <t>《传染性非典型肺炎防治管理办法》卫生部令第35号折叠第三十六条
县级以上地方卫生行政部门有下列行为之一的，由上级卫生行政部门责令改正，通报批评，给予警告，对其主要负责人由有关部门依法给予降级或者撤职的行政处分;造成传染性非典型肺炎传播、流行或者对社会公众健康造成其他严重危害后果的，依法给予开除的行政处分;构成犯罪的，依法追究刑事责任:
(一)未按照规定履行报告职责，隐瞒、缓报、谎报或授意他人隐瞒、缓报、谎报疫情的;
(二)在防治工作中玩忽职守，失职、渎职的;
(三)对上级卫生行政部门的督察、指导不予配合，或者采取其他方式阻碍、干涉的。
折叠第三十七条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
折叠第三十八条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</si>
  <si>
    <t>违反《医疗器械监督管理条例》第六十八条规定的处罚</t>
  </si>
  <si>
    <t>2202101100000</t>
  </si>
  <si>
    <t>《医疗器械监督管理条例》（2000年1月4日中华人民共和国国务院令第276号公布　2017年5月4日《国务院关于修改〈医疗器械监督管理条例〉的决定》修订）第六十八条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t>
  </si>
  <si>
    <t>"违反《突发公共卫生事件与传染病疫情监测信息报告管理办法》 规定的处罚"</t>
  </si>
  <si>
    <t>2202100996000</t>
  </si>
  <si>
    <t>《突发公共卫生事件与传染病疫情监测信息报告管理办法》卫生部令第37号第三十八条
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他严重危害后果，构成犯罪的，依据刑法追究刑事责任:
(一)未建立传染病疫情报告制度的;
(二)未指定相关部门和人员负责传染病疫情报告管理工作的;
(三)瞒报、缓报、谎报发现的传染病病人、病原携带者、疑似病人的。
第三十九条
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他严重危害后果，构成犯罪的，依法追究刑事责任:
(一)瞒报、缓报、谎报发现的传染病病人、病原携带者、疑似病人的;
(二)未按规定建立专门的流行病学调查队伍，进行传染病疫情的流行病学调查工作;
(三)在接到传染病疫情报告后，未按规定派人进行现场调查的;
(四)未按规定上报疫情或报告突发公共卫生事件的。
第四十条
执行职务的医疗卫生人员瞒报、缓报、谎报传染病疫情的，由县级以上卫生行政部门给予警告，情节严重的，责令暂停六个月以上一年以下执业活动，或者吊销其执业证书。
责任报告单位和事件发生单位瞒报、缓报、谎报或授意他人不报告突发公共卫生事件或传染病疫情的，对其主要领导、主管人员和直接责任人由其单位或上级主管机关给予行政处分，造成传染病传播、流行或者对社会公众健康造成其他严重危害后果的，由司法机关追究其刑事责任。
第四十一条
个体或私营医疗保健机构瞒报、缓报、谎报传染病疫情或突发公共卫生事件的，由县级以上卫生行政部门责令限期改正，可以处100元以上500元以下罚款;对造成突发公共卫生事件和传染病传播、流行的，责令停业整改，并可以处200元以上2000元以下罚款;触犯刑律的，对其经营者、主管人员和直接责任人移交司法机关追究刑事责任。</t>
  </si>
  <si>
    <t>违反《学校卫生工作条例》的处罚</t>
  </si>
  <si>
    <t>2202101101000</t>
  </si>
  <si>
    <t>《学校卫生工作条例》国家教育委员会令第10号卫生部令第1号第二十七条 供学生使用的文具、娱乐器具、保健用品，必须符合国家有关卫生标准。</t>
  </si>
  <si>
    <t>违反《医疗纠纷预防和处理条例》规定的处罚</t>
  </si>
  <si>
    <t>2202101019000</t>
  </si>
  <si>
    <t>《医疗纠纷预防和处理条例》(中华人民共和国国务院令第701号)第四十五条 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
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
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
(二)未按规定告知患者病情、医疗措施、医疗风险、替代医疗方案等;
(三)开展具有较高医疗风险的诊疗活动，未提前预备应对方案防范突发风险;
(四)未按规定填写、保管病历资料，或者未按规定补记抢救病历;
(五)拒绝为患者提供查阅、复制病历资料服务;
(六)未建立投诉接待制度、设置统一投诉管理部门或者配备专(兼)职人员;
(七)未按规定封存、保管、启封病历资料和现场实物;
(八)未按规定向卫生主管部门报告重大医疗纠纷;
(九)其他未履行本条例规定义务的情形。
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</si>
  <si>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违反《医疗技术临床应用管理办法》的行政处罚</t>
  </si>
  <si>
    <t>2202101092000</t>
  </si>
  <si>
    <t>《医疗技术临床应用管理办法》（中华人民共和国国家卫生健康委员会令 第1号)第四十一条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（一）未建立医疗技术临床应用管理专门组织或者未指定专（兼）职人员负责具体管理工作的；
（二）未建立医疗技术临床应用管理相关规章制度的；
（三）医疗技术临床应用管理混乱，存在医疗质量和医疗安全隐患的；
（四）未按照要求向卫生行政部门进行医疗技术临床应用备案的；
（五）未按照要求报告或者报告不实信息的；
（六）未按照要求向国家和省级医疗技术临床应用信息化管理平台报送相关信息的；
（七）未将相关信息纳入院务公开范围向社会公开的；
（八）未按要求保障医务人员接受医疗技术临床应用规范化培训权益的。
第四十二条承担限制类技术临床应用规范化培训的医疗机构，有下列情形之一的，由省级卫生行政部门责令其停止医疗技术临床应用规范化培训，并向社会公布；造成严重后果的，对医疗机构主要负责人、负有责任的主管人员和其他直接责任人员依法给予处分：
（一）未按照要求向省级卫生行政部门备案的；
（二）提供不实备案材料或者弄虚作假的；
（三）未按照要求开展培训、考核的；
（四）管理混乱导致培训造成严重不良后果，并产生重大社会影响的。
第四十三条医疗机构有下列情形之一的，由县级以上地方卫生行政部门依据《医疗机构管理条例》第四十七条的规定进行处理；情节严重的，还应当对医疗机构主要负责人和其他直接责任人员依法给予处分：
（一）开展相关医疗技术与登记的诊疗科目不相符的；
（二）开展禁止类技术临床应用的；
（三）不符合医疗技术临床应用管理规范要求擅自开展相关医疗技术的。
第四十四条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
第四十五条医务人员有下列情形之一的，由县级以上地方卫生行政部门按照《执业医师法》《护士条例》《乡村医生从业管理条例》等法律法规的有关规定进行处理；构成犯罪的，依法追究刑事责任：
（一）违反医疗技术管理相关规章制度或者医疗技术临床应用管理规范的；
（二）开展禁止类技术临床应用的；
（三）在医疗技术临床应用过程中，未按照要求履行知情同意程序的；
（四）泄露患者隐私，造成严重后果的。</t>
  </si>
  <si>
    <t>违反《单采血浆站管理办法规定》的处罚</t>
  </si>
  <si>
    <t>2202101037000</t>
  </si>
  <si>
    <t>《单采血浆站管理办法》2008年1月4日卫生部令第58号发布，2015年5月27日根据《国家卫生计生委关于修订&lt;单采血浆站管理办法&gt;的决定》(国家卫生健康委员会令第6号)修改第六十一条　单采血浆站有下列行为之一的，由县级以上地方人民政府卫生行政部门依据《血液制品管理条例》第三十四条的有关规定予以处罚：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
　　第六十二条　单采血浆站违反本办法有关规定，有下列行为之一的，由县级以上地方人民政府卫生行政部门予以警告，并处3万元以下的罚款：
　　（一）隐瞒、阻碍、拒绝卫生行政部门监督检查或者不如实提供有关资料的；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
　　第六十三条　单采血浆站有下列情形之一的，按照《血液制品管理条例》第三十五条规定予以处罚：
　　（一）采集血浆前，未按照有关健康检查要求对供血浆者进行健康检查、血液化验的；
　　（二）采集非划定区域内的供血浆者或者其他人员血浆的；或者不对供血浆者进行身份识别，采集冒名顶替者、健康检查不合格者或者无《供血浆证》者的血浆的；
　　（三）超量、频繁采集血浆的；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（八）未按照规定对污染的注射器、采血浆器材、不合格或者报废血浆进行处理，擅自倾倒，污染环境，造成社会危害的；
　　（九）重复使用一次性采血浆器材的；
　　（十）向设置单采血浆站的血液制品生产单位以外的其他单位供应原料血浆的。
　　有下列情形之一的，按照情节严重予以处罚，并吊销《单采血浆许可证》：
　　（一）对国家规定检测项目检测结果呈阳性的血浆不清除并不及时上报的；
　　（二）12个月内2次发生《血液制品管理条例》第三十五条所列违法行为的；
　　（三）同时有《血液制品管理条例》第三十五条3项以上违法行为的；
　　（四）卫生行政部门责令限期改正而拒不改正的；
　　（五）造成经血液途径传播的疾病传播或者造成其他严重伤害后果的。
　　第六十四条　单采血浆站已知其采集的血浆检测结果呈阳性，仍向血液制品生产单位供应的，按照《血液制品管理条例》第三十六条规定予以处罚。
　　第六十五条　涂改、伪造、转让《供血浆证》的，按照《血液制品管理条例》第三十七条规定予以处罚。
　　第六十六条　违反《血液制品管理条例》和本办法规定，擅自出口原料血浆的，按照《血液制品管理条例》第四十二条规定予以处罚。
　　第六十七条　承担单采血浆站技术评价、检测的技术机构出具虚假证明文件的，由卫生行政部门责令改正，给予警告，并可处2万元以下的罚款；对直接负责的主管人员和其他直接责任人员，依法给予处分；情节严重，构成犯罪的，依法追究刑事责任。</t>
  </si>
  <si>
    <t>违反《吉林省献血条例规定》的处罚</t>
  </si>
  <si>
    <t>2202101018000</t>
  </si>
  <si>
    <t>《中华人民共和国献血法》第二十一条 血站违反本法的规定，向医疗机构提供不符合国家规定标准的血液的，由县级以上地方人民政府卫生行政部门责令改正；情节严重，造成经血液途径传播或者有传播严重危险的，限期整顿，对直接负责的主管人员和其他直接责任人员，依法给予行政处分；构成犯罪的，依法追究刑事责任。
第二十二条 医疗机构的医务人员违反本法规定，将不符合国家规定标准的血液用于患者的，由县级以上地方人民政府卫生行政部门责令改正；给患者健康造成损害的，应当依法赔偿，对直接负责的主管人员和其他直接责任人员，依法给予行政处分。构成犯罪的，依法追究刑事责任。
第二十三条 卫生行政部门及其工作人员在献血、用血的监督管理工作中，玩忽职守，造成严重后果，构成犯罪的，依法追究刑事责任；尚不构成犯罪的，依法给予行政处分。《吉林省献血条例》吉林省人民代表大会常务委员会公告第96号第二十一条 冒用、借用、租用他人献血证件的，由县级以上人民政府卫生行政部门视情节轻重，予以警告，并处以三百元以上一千元以下的罚款。
第二十二条 违反本条 例，有下列行为之一的，由县级以上人民政府卫生行政部门予以取缔，没收违法所得，可以并处一万元以上五万元以下的罚款，情节严重的，处以五万元以上十万元以下的罚款;构成犯罪的，依法追究刑事责任:
(一)非法采集血液的;
(二)血站、医疗机构出售无偿献血血液的;
(三)非法组织他人出卖血液的。第二十四条 医疗临床用血的包装、储存、运输，不符合国家规定的卫生标准和要求的，由县级以上人民政府卫生行政部门责令改正，给予警告，可以并处三千元以上一万元以下的罚款。</t>
  </si>
  <si>
    <t>违反《吉林省生活饮用水卫生监督管理条例》的处罚</t>
  </si>
  <si>
    <t>2202101057000</t>
  </si>
  <si>
    <t>《生活饮用水卫生监督管理办法》中华人民共和国卫生部令
第53号第二十六条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吉林省生活饮用水卫生监督管理条例》第三十七条 违反本条例规定，有下列情形之一，可能引发传染病流行，对人体健康造成损害的，由县级以上卫生监督机构责令限期改正，处一万元以上三万元以下罚款;情节严重，已造成传染病流行的，处三万元以上五万元以下罚款，涉水产品生产企业由原许可机关依法吊销涉水产品卫生许可:
(一)集中式供水单位、二次供水单位供应的饮用水不符合国家卫生标准和卫生规范的;
(二)涉水产品不符合国家卫生标准和卫生规范的;
(三)饮用水使用单位违反法律、法规以及卫生规范的规定，造成供水管网污染的。
个人违反第三项规定的，处一千元以上五千元以下罚款。
第三十八条 违反本条例规定，有下列情形之一的，由县级以上卫生监督机构责令限期改正，处一万元以上三万元以下罚款:
(一)集中式供水单位未取得卫生许可擅自供水的;
(二)供水设施不符合卫生规范以及建筑给水排水设计规范要求的;
(三)生产、销售、使用的涉水产品无卫生许可的;
(四)集中式供水单位未按照规定进行消毒和水质检测的;
(五)二次供水单位未按照规定对贮水设施进行清洗、消毒并进行水质检测的;
(六)集中式供水单位、二次供水单位的水质检测结果不符合相应标准时，未及时采取有效措施的;
(七)生产饮用水化学处理剂时使用第二十八条第二款规定的禁用原料的;
(八)新建、改建、扩建水处理设备、设施、管网投产前或者水处理设备、设施、管网经过维修后，未经水质检测合格即开始供水的;
(九)农村饮用水安全工程设施建成后，未经水质检测合格即开始供水的;
(十)造成饮用水污染，供水设施的管理责任单位、污染责任单位对卫生监督机构采取的临时控制措施拒不执行的。
第三十九条 违反本条例规定，有下列行为之一的，由县级以上卫生监督机构责令限期改正，可以处一千元以上五千元以下罚款:
(一)集中式供水单位、二次供水单位未建立饮用水卫生管理制度的;
(二)集中式供水单位、二次供水单位安排未取得健康合格证的人员直接从事供、管水工作的;
(三)饮用水被污染，有关单位或者责任人未按照规定向有关部门报告污染情况的;
(四)饮用水被污染，出现介水传染病或者化学中毒病例，医疗单位未及时向当地县级以上人民政府卫生计生主管部门报告的;
(五)集中式供水单位、二次供水单位未按照规定报送检测报告的;
(六)涉水产品生产企业未按照规定检验产品的;
(七)管道直饮水、现场制售饮用水不符合国家卫生标准和卫生规范的。
第四十条 县级以上人民政府卫生计生主管部门及其卫生监督机构和其他国家机关工作人员，违反本条例规定，有下列行为之一的，由其上级行政机关或者监察机关责令改正;造成不良影响或者严重后果的，依法给予处分:
(一)未按照规定发布饮用水卫生监测信息的;
(二)未依法受理、颁发集中式供水单位卫生许可或者涉水产品卫生许可的;
(三)未依法履行饮用水卫生监督、检查等职责的;
(四)接到举报或者发现违法行为不依法查处的;
(五)有其他违法失职行为的。</t>
  </si>
  <si>
    <t>违反《吉林省保健用品管理条例》的处罚</t>
  </si>
  <si>
    <t>2202101056000</t>
  </si>
  <si>
    <t>《吉林省保健用品管理条例》吉林省第十二届人民代表大会常务委员会公告（第83号）第三十四条  违反本条例规定，未取得保健用品批准证书，擅自生产保健用品的，由县级以上人民政府卫生主管部门责令停止生产，没收违法生产的产品和违法所得，并处十万元以上十五万元以下罚款。第四十条  违反本条例规定，保健用品销售者有下列行为之一的，由县级以上人民政府卫生主管部门责令停止销售，限期改正，没收违法所得；逾期不改正的，并处五千元以上一万元以下罚款：
　　（一）销售未经审批、无产品合格证明、超过保质期的保健用品的；
　　（二）购进保健用品时未按规定持有保健用品生产相关批准、证明文件的；
　　（三）未建立真实完整的保健用品购销记录的。</t>
  </si>
  <si>
    <t>违反《禁止非医学需要的胎儿性别鉴定和选择性别人工终止妊娠的规定》规定的处罚</t>
  </si>
  <si>
    <t>2202100988000</t>
  </si>
  <si>
    <t>《禁止非医学需要的胎儿性别鉴定和选择性别人工终止妊娠的规定》（国家卫生健康委员会第9号令）第二十条 对介绍、组织孕妇实施非医学需要的胎儿性别鉴定或者选择性别人工终止妊娠的，县级以上卫生计生、公安等部门应当责令改正，给予警告;对情节严重的，可处以5000元以上3万元以下的罚款;构成犯罪的，依法追究刑事责任。第二十三条 购置可用于胎儿性别鉴定的设备不备案的，由县级以上食品药品监管部门责令改正、给予警告;拒不改正的，处以5000元以上1万元以下的罚款。</t>
  </si>
  <si>
    <t>违反《医疗质量管理办法》规定的处罚</t>
  </si>
  <si>
    <t>2202101061000</t>
  </si>
  <si>
    <t>《医疗质量管理办法》（中华人民共和国国家卫生健康委员会令〔2016〕10号）第四十四条第四十四条医疗机构有下列情形之一的，由县级以上卫生计生行政部门责令限期改正;逾期不改的，给予警告，并处三万元以下罚款;对公立医疗机构负有责任的主管人员和其他直接责任人员，依法给予处分:
(一)未建立医疗质量管理部门或者未指定专(兼)职人员负责医疗质量管理工作的;
(二)未建立医疗质量管理相关规章制度的;
(三)医疗质量管理制度不落实或者落实不到位，导致医疗质量管理混乱的;
(四)发生重大医疗质量安全事件隐匿不报的;
(五)未按照规定报送医疗质量安全相关信息的;
(六)其他违反本办法规定的行为。</t>
  </si>
  <si>
    <t>违反《血液制品管理条例》的处罚</t>
  </si>
  <si>
    <t>2202101043000</t>
  </si>
  <si>
    <t>《血液制品管理条例》国务院令第208号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造成经血液途径传播的疾病传播、人身伤害等危害，构成犯罪的，依法追究刑事责任。
第三十五条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(六)未使用有产品批准文号并经国家药品生物制品检定机构逐批检定合格的体外诊断剂以及合格的一次性采血浆器材的;
(七)未按照国家规定的卫生标准和要求包装、储存、运输原料血浆的;
(八)对国家规定检测项目检测结果呈阳性的血浆不清除，不及时上报的;
(九)对污染的注射器、采血浆器材及不合格血浆等不经消毒处理，擅自倾倒，污染环境，造成社会危害的;
(十)重复使用一次性采血浆器材的;
(十一)向与其签订质量责任书的血液制品生产单位以外的其他单位供应原料血浆的。
第三十六条单采血浆站已知其采集的血浆检测结果呈阳性，仍向血液制品生产单位供应的，由省、自治区、直辖市人民政府卫生行政部门吊销《革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
第三十七条涂改、伪造、转让《供血浆证》的，由县级人民政府卫生行政部门收缴《供血浆证》，没收违法所得，并处违法所得3倍以上5倍以下的罚款，没有违法所得的，并处:万元以下的罚款;构成犯罪的，依法追究刑事责任。第四十二条违反本条例规定，擅自进出口血液制品或者出口原料血浆的，由省级以上人民政府卫生行政部门没收所进出口的血液制品或者所出口的原料血浆和违法所得，并处所进出口的血液制品或者所出口的原料血浆总值3倍以上5倍以下的罚款。</t>
  </si>
  <si>
    <t>违反《公共场所卫生管理条例》</t>
  </si>
  <si>
    <t>2202101076000</t>
  </si>
  <si>
    <t>《公共场所卫生管理条例》（中华人民共和国国务院令第714号）违反第十四条　凡有下列行为之一的单位或者个人，卫生防疫机构可以根据情节轻重，给予警告、罚款、停业整顿、吊销“卫生许可证”的行政处罚：
（一）卫生质量不符合国家卫生标准和要求，而继续营业的；
（二）未获得“健康合格证”，而从事直接为顾客服务的；
（三）拒绝卫生监督的；
（四）未取得“卫生许可证”，擅自营业的。</t>
  </si>
  <si>
    <t>1.《卫生行政处罚程序》（1997年卫生部令第53号） 第15条 卫生行政机关受理的案件符合下列条件的，应当在七日内立案：……
2-1.《中华人民共和国行政处罚法》（2021年中华人民共和国主席令第70号） 第54条 除本法第五十一条规定的可以当场作出的行政处罚外，行政机关发现公民、法人或者其他组织有依法应当给予行政处罚的行为的，必须全面、客观、公正地调查，收集有关证据；必要时，依照法律、法规的规定，可以进行检查。 第55条 执法人员在调查或者进行检查时，应当主动向当事人或者有关人员出示执法证件……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3-1.《中华人民共和国行政处罚法》（2021年中华人民共和国主席令第70号）第57条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4-1.《中华人民共和国行政处罚法》（2021年中华人民共和国主席令第70号) 第44条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5-1.《中华人民共和国行政处罚法》（2021年中华人民共和国主席令第70号） 第59条  行政机关依照本法第五十七条的规定给予行政处罚，应当制作行政处罚决定书。行政处罚决定书应当载明下列事项……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6-1.《中华人民共和国行政处罚法》（2021年中华人民共和国主席令第70号） 第61条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7-1.《中华人民共和国行政处罚法》（2021年中华人民共和国主席令第70号） 第66条  行政处罚决定依法作出后，当事人应当在行政处罚决定的期限内，予以履行。  第73条  当事人对行政处罚决定不服申请行政复议或者提起行政诉讼的，行政处罚不停止执行，法律另有规定的除外。 第72条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当事人对卫生行政处罚决定不服申请行政复议或者提起行政诉讼的，行政处罚不停止执行，但行政复议或行政诉讼期间裁定停止执行的除外。第56条 当事人在法定期限内不申请行政复议或者不提起行政诉讼又不履行的，卫生行政机关可以采取下列措施……</t>
  </si>
  <si>
    <t>对职业健康检查机构未按规定参加实验室比对或者职业健康检查质量考核工作，或者参加质量考核不合格未按要求整改仍开展职业健康检查工作的处罚。</t>
  </si>
  <si>
    <t>2202101093000</t>
  </si>
  <si>
    <t>第二十八条 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</si>
  <si>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对职业健康检查机构未指定主检医师或者指定的主检医师未取得职业病诊断资格的；未按要求建立职业健康检查档案的；未履行职业健康检查信息报告义务的；未按照相关职业健康监护技术规范规定开展工作的；违反本办法其他有关规定的处罚。</t>
  </si>
  <si>
    <t>2202100978000</t>
  </si>
  <si>
    <t>第二十七条 职业健康检查机构有下列行为之一的，由县级以上地方卫生健康主管部门给予警告，责令限期改正；逾期不改的，处以三万元以下罚款：
（一）未指定主检医师或者指定的主检医师未取得职业病诊断资格的；
（二）未按要求建立职业健康检查档案的；
（三）未履行职业健康检查信息报告义务的；
（四）未按照相关职业健康监护技术规范规定开展工作的；
（五）违反本办法其他有关规定的。</t>
  </si>
  <si>
    <t>对职业健康检查机构未按照规定报告疑似职业病的处罚</t>
  </si>
  <si>
    <t>2202101087000</t>
  </si>
  <si>
    <t>第二十六条 职业健康检查机构未按照规定报告疑似职业病的，由县级以上地方卫生健康主管部门依据《职业病防治法》第七十四条的规定进行处理。</t>
  </si>
  <si>
    <t>对职业健康检查机构未按规定备案开展职业健康检查的；未按规定告知疑似职业病的；出具虚假证明文件的处罚。</t>
  </si>
  <si>
    <t>2202101036000</t>
  </si>
  <si>
    <t>第二十五条 职业健康检查机构有下列行为之一的，由县级以上地方卫生健康主管部门责令改正，给予警告，可以并处 3 万元以下罚款：
（一）未按规定备案开展职业健康检查的；
（二）未按规定告知疑似职业病的；
（三）出具虚假证明文件的。</t>
  </si>
  <si>
    <t>对职业健康检查机构无《医疗机构执业许可证》擅自开展职业健康检查的处罚</t>
  </si>
  <si>
    <t>2202101012000</t>
  </si>
  <si>
    <t>第二十四条 无《医疗机构执业许可证》擅自开展职业健康检查的，由县级以上地方卫生健康主管部门依据《医疗机构管理条例》第四十四条的规定进行处理。</t>
  </si>
  <si>
    <t>对放射卫生技术服务机构资质证书涂改、出租、出借、倒卖或者以其他任何形式非法转让； 放射卫生技术服务机构违反本办法有关规定的，由县级以上卫生行政部门按照国家有关法律法规及相关规定处理的处罚。</t>
  </si>
  <si>
    <t>2202101014000</t>
  </si>
  <si>
    <t>《放射卫生技术服务机构管理办法》第二十七条 放射卫生技术服务机构资质证书不得涂改、出租、出借、倒卖或者以其他任何形式非法转让。
《放射卫生技术服务机构管理办法》第二十九条 放射卫生技术服务机构违反本办法有关规定的，由县级以上卫生行政部门按照国家有关法律法规及相关规定处理。</t>
  </si>
  <si>
    <t>对放射工作单位违反《放射工作人员职业健康管理办法》，未给从事放射工作的人员办理《放射工作人员证》的处罚</t>
  </si>
  <si>
    <t>2202101080000</t>
  </si>
  <si>
    <t>《放射工作人员职业健康管理办法》第三十九条 放射工作单位违反本办法，未给从事放射工作的人员办理《放射工作人员证》的，由卫生行政部门责令限期改正，给予警告，并可处 3 万元以下的罚款。</t>
  </si>
  <si>
    <t>对违反《放射诊疗管理规定》第四十一条规定的处罚</t>
  </si>
  <si>
    <t>2202100997000</t>
  </si>
  <si>
    <t>《放射诊疗管理规定》（卫生部令第46号）第四十一条 医疗机构违反本规定，有下列行为之一的，由县级以上卫生行政部门给予警告，责令限期改正;并可处1万元以下的罚款: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
(七) 违反本规定的其他情形。</t>
  </si>
  <si>
    <t>对医疗机构违反建设项目卫生审查、竣工验收有关规定的按照《中华人民共和国职业病防治法》规定的进行处罚。</t>
  </si>
  <si>
    <t>2202100995000</t>
  </si>
  <si>
    <t>《放射诊疗管理规定》（卫生部令第46号）第四十条 医疗机构违反建设项目卫生审查、竣工验收有关规定的按照《中华人民共和国职业病防治法》规定的进行处罚。
 《中华人民共和国职业病防治法》第六十九条 建设单位违反本法规定，有下列行为之一的，由卫生行政部门依据职责分工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t>
  </si>
  <si>
    <t>对违反《放射诊疗管理规定》第三十九条规定的处罚</t>
  </si>
  <si>
    <t>2202100994000</t>
  </si>
  <si>
    <t>《放射诊疗管理规定》（卫生部令第46号）第三十九条 医疗机构使用不具备相应资质的人员从事放射诊疗工作的，由县级以上卫生行政部门责令限期改正，并可以处以5000元以下的罚款;情节严重的，吊销其《医疗机构执业许可证》。</t>
  </si>
  <si>
    <t>对违反《放射诊疗管理规定》第三十八条规定的处罚</t>
  </si>
  <si>
    <t>2202100993000</t>
  </si>
  <si>
    <t>《放射诊疗管理规定》（卫生部令第46号）第三十八条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</si>
  <si>
    <t>对职业卫生技术服务机构出现在职业卫生技术报告或者有关原始记录上代替他人签字的；未参与相应职业卫生技术服务事项而在技术报告或者有关原始记录上签字的；其他违反本办法规定的行为的处罚。</t>
  </si>
  <si>
    <t>2202101034000</t>
  </si>
  <si>
    <t>《职业卫生技术服务机构管理办法》第四十五条 职业卫生技术服务机构专业技术人员有下列情形之一的，由县级以上地方
卫生健康主管部门责令改正，给予警告，并处一万元以下罚款：
（一）在职业卫生技术报告或者有关原始记录上代替他人签字的；
（二）未参与相应职业卫生技术服务事项而在技术报告或者有关原始记录上签字的；
（三）其他违反本办法规定的行为。</t>
  </si>
  <si>
    <t>对职业卫生技术服务机构出现未按标准规范开展职业卫生技术服务，或者擅自更改、简化服务程序和相关内容；未按规定实施委托检测的；转包职业卫生技术服务项目的；未按规定以书面形式与用人单位明确技术服务内容、范围以及双方责任的；使用非本机构专业技术人员从事职业卫生技术服务活动的；安排未达到技术评审考核评估要求的专业技术人员参与职业卫生技术服务的处罚。</t>
  </si>
  <si>
    <t>2202100991000</t>
  </si>
  <si>
    <t>《职业卫生技术服务机构管理办法》第四十四条 职业卫生技术服务机构有下列情形之一的，由县级以上地方卫生健康主管
部门责令改正，给予警告，可以并处三万元以下罚款：
（一）未按标准规范开展职业卫生技术服务，或者擅自更改、简化服务程序和相关内容；
（二）未按规定实施委托检测的；
（三）转包职业卫生技术服务项目的；
（四）未按规定以书面形式与用人单位明确技术服务内容、范围以及双方责任的；
（五）使用非本机构专业技术人员从事职业卫生技术服务活动的；
（六）安排未达到技术评审考核评估要求的专业技术人员参与职业卫生技术服务的。</t>
  </si>
  <si>
    <t>对职业卫生技术服务机构出现涂改、倒卖、出租、出借职业卫生技术服务机构资质证书，或者以其他形式非法
转让职业卫生技术服务机构资质证书的；未按规定向技术服务所在地卫生健康主管部门报送职业卫生技术服务相关信息的；未按规定在网上公开职业卫生技术报告相关信息的；其他违反本办法规定的行为。</t>
  </si>
  <si>
    <t>2202100990000</t>
  </si>
  <si>
    <t>《职业卫生技术服务机构管理办法》第四十三条 职业卫生技术服务机构有下列行为之一的，由县级以上地方卫生健康主管部门责令改正，给予警告，并处一万元以上三万元以下罚款；构成犯罪的，依法追究刑事责任：
（一）涂改、倒卖、出租、出借职业卫生技术服务机构资质证书，或者以其他形式非法转让职业卫生技术服务机构资质证书的；
（二）未按规定向技术服务所在地卫生健康主管部门报送职业卫生技术服务相关信息的；
（三）未按规定在网上公开职业卫生技术报告相关信息的；
（四）其他违反本办法规定的行为。</t>
  </si>
  <si>
    <t>对从事职业卫生技术服务的机构超出资质认可或者批准范围从事职业卫生技术服务、不按照规定履行法定职责、出具虚假证明文件的处罚</t>
  </si>
  <si>
    <t>2202100989000</t>
  </si>
  <si>
    <t>1.《中华人民共和国职业病防治法》第八十条； 
2.《职业卫生技术服务机构管理办法》第四十二条 职业卫生技术服务机构有下列行为之一的，由县级以上地方卫生健康主管部门责令立即停止违法行为，给予警告，没收违法所得；违法所得五千元以上的，并处违法所得二倍以上五倍以下的罚款；没有违法所得或者违法所得不足五千元的，并处五千元以上二万元以下的罚款；情节严重的，由原资质认可机关取消其资质认可；对直接负责的主管人员和其他责任人员，依法给予降级、撤职或者开除的处分；构成犯罪的，依法追究刑事责任：
（一）超出资质认可范围从事职业卫生技术服务的；
（二）未按照《职业病防治法》的规定履行法定职责的；
（三）出具虚假证明文件的。</t>
  </si>
  <si>
    <t>对未取得职业卫生技术服务资质认可擅自从事职业卫生技术服务的处罚</t>
  </si>
  <si>
    <t>2202101007000</t>
  </si>
  <si>
    <t>1.《中华人民共和国职业病防治法》第七十九条；
2.《职业卫生技术服务机构管理办法》第四十一条 未取得职业卫生技术服务资质认可擅自从事职业卫生检测、评价技术服务的，由县级以上地方卫生健康主管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
责任人员，依法给予降级、撤职或者开除的处分</t>
  </si>
  <si>
    <t>对用人单位未按照本办法规定及时、如实地申报职业病危害项目的； 用人单位有关事项发生重大变化，未按照本办法的规定申报变更职业病危害项目内容的行政处罚</t>
  </si>
  <si>
    <t>2202101079000</t>
  </si>
  <si>
    <t>《职业病危害项目申报办法》（国家安全生产监督管理总局第48号令2012年6月1日起施行）第十四条、第十五条</t>
  </si>
  <si>
    <t>1. 立案责任：通过举报、监督检查、巡视督查、事故调查（或者上级交办、下级上报及其他机关移送时违法立案等），发现对用人单位有关事项发生重大变化，未按照《职业病危害项目申报办法》的规定申报变更职业病危害项目内容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</si>
  <si>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未按照规定组织职业健康检查、建立职业健康监护档案或者未将检查结果如实告知劳动者的；未按照规定在劳动者离开用人单位时提供职业健康监护档案复印件的。未按照规定安排职业病病人、疑似职业病病人进行诊治的；隐瞒、伪造、篡改、损毁职业健康监护档案等相关资料，或者拒不提供职业病诊断、鉴定所需资料的。 安排未经职业健康检查的劳动者从事接触职业病危害的作业的；安排未成年工从事接触职业病危害的作业的；安排孕期、哺乳期女职工从事对本人和胎儿、婴儿有危害的作业的；安排有职业禁忌的劳动者从事所禁忌的作业的；用人单位违反本办法规定，未报告职业病、疑似职业病的行政处罚 "</t>
  </si>
  <si>
    <t>2202100980000</t>
  </si>
  <si>
    <t>《用人单位职业健康监护监督管理办法》（国家安全生产监督管理总局第49号令2012年6月1日起施行）第二十六条 用人单位有下列行为之一的，给予警告，责令限期改正，可以并处3万元以下的罚款：
（一）未建立或者落实职业健康监护制度的；
（二）未按照规定制定职业健康监护计划和落实专项经费的；
（三）弄虚作假，指使他人冒名顶替参加职业健康检查的；
（四）未如实提供职业健康检查所需要的文件、资料的；
（五）未根据职业健康检查情况采取相应措施的；
（六）不承担职业健康检查费用的。
第二十七条 用人单位有下列行为之一的，责令限期改正，给予警告，可以并处5万元以上10万元以下的罚款：
（一）未按照规定组织职业健康检查、建立职业健康监护档案或者未将检查结果如实告知劳动者的；
（二）未按照规定在劳动者离开用人单位时提供职业健康监护档案复印件的。
第二十八条 用人单位有下列情形之一的，给予警告，责令限期改正，逾期不改正的，处5万元以上20万元以下的罚款；
（一）未按照规定安排职业病病人、疑似职业病病人进行诊治的；
（二）隐瞒、伪造、篡改、损毁职业健康监护档案等相关资料，或者拒不提供职业病诊断、鉴定所需资料的。
第二十九条 用人单位有下列情形之一的，责令限期治理，并处5万元以上30万元以下的罚款；情节严重的，责令停止产生职业病危害的作业，或者提请有关人民政府按照国务院规定的权限责令关闭：
（一）安排未经职业健康检查的劳动者从事接触职业病危害的作业的；
（二）安排未成年工从事接触职业病危害的作业的；
（三）安排孕期、哺乳期女职工从事对本人和胎儿、婴儿有危害的作业的；
（四）安排有职业禁忌的劳动者从事所禁忌的作业的。
第三十条 用人单位违反本办法规定，未报告职业病、疑似职业病的，由安全生产监督管理部门责令限期改正，给予警告，可以并处1万元以下的罚款；弄虚作假的，并处2万元以上5万元以下的罚款。</t>
  </si>
  <si>
    <t>1. 立案责任：通过举报、监督检查、巡视督查、事故调查（或者上级交办、下级上报及其他机关移送时违法立案等），发现对向用人单位提供可能产生职业病危害的设备或者材料，未按照规定提供中文说明书或者设置警示标识和中文警示说明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</si>
  <si>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按照规定实行有害作业与无害作业分开、工作场所与生活场所分开的；用人单位的主要负责人、职业卫生管理人员未接受职业卫生培训的。未按照规定制定职业病防治计划和实施方案的；未按照规定设置或者指定职业卫生管理机构或者组织，或者未配备专职或者兼职的职业卫生管理人员的；未按照规定建立、健全职业卫生管理制度和操作规程的；未按照规定建立、健全职业卫生档案和劳动者健康监护档案的；未建立、健全工作场所职业病危害因素监测及评价制度的；未按照规定公布有关职业病防治的规章制度、操作规程、职业病危害事故应急救援措施的；未按照规定组织劳动者进行职业卫生培训，或者未对劳动者个体防护采取有效的指导、督促措施的；工作场所职业病危害因素检测、评价结果未按照规定存档、上报和公布的。未按照规定及时、如实申报产生职业病危害的项目的；未实施由专人负责职业病危害因素日常监测，或者监测系统不能正常监测的；订立或者变更劳动合同时，未告知劳动者职业病危害真实情况的；未按照规定组织劳动者进行职业健康检查、建立职业健康监护档案或者未将检查结果书面告知劳动者的；未按照规定在劳动者离开用人单位时提供职业健康监护档案复印件的。工作场所职业病危害因素的强度或者浓度超过国家职业卫生标准的；未提供职业病防护设施和劳动者使用的职业病防护用品，或者提供的职业病防护设施和劳动者使用的职业病防护用品不符合国家职业卫生标准和卫生要求的；未按照规定对职业病防护设备、应急救援设施和劳动者职业病防护用品进行维护、检修、检测，或者不能保持正常运行、使用状态的；未按照规定对工作场所职业病危害因素进行检测、现状评价的；工作场所职业病危害因素经治理仍然达不到国家职业卫生标准和卫生要求时，未停止存在职业病危害因素的作业的；发生或者可能发生急性职业病危害事故，未立即采取应急救援和控制措施或者未按照规定及时报告的；未按照规定在产生严重职业病危害的作业岗位醒目位置设置警示标识和中文警示说明的；拒绝卫生行政部门监督检查的；隐瞒、伪造、篡改、毁损职业健康监护档案、工作场所职业病危害因素检测评价结果等相关资料，或者不提供职业病诊断、鉴定所需要资料的；未按照规定承担职业病诊断、鉴定费用和职业病病人的医疗、生活保障费用的。隐瞒技术、工艺、设备、材料所产生的职业病危害而采用的；隐瞒本单位职业卫生真实情况的；可能发生急性职业损伤的有毒、有害工作场所或者放射工作场所不符合本规定第十七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产生职业病危害的作业或者禁忌作业的。违章指挥和强令劳动者进行没有职业病防护措施的作业的； 用人单位违反《中华人民共和国职业病防治法》的规定的处罚.， "</t>
  </si>
  <si>
    <t>2202101033000</t>
  </si>
  <si>
    <t>《工作场所职业卫生管理规定》（卫健委5号令2020）第四十七条用人单位有下列情形之一的，给予警告，责令限期改正，可以并处5千元以上2万元以下的罚款：
（一）未按照规定实行有害作业与无害作业分开、工作场所与生活场所分开的；
（二）用人单位的主要负责人、职业卫生管理人员未接受职业卫生培训的。
第四十八条 用人单位有下列情形之一的给予警告、责令限期改正、逾期未改正的，处10万元以下的罚款：
（一）未按照规定制定职业病防治计划和实施方案的；
（二）未按照规定设置或者指定职业卫生管理机构或者组织，或者未配备专职或者兼职的职业卫生管理人员的；
（三）未按照规定建立、健全职业卫生管理制度和操作规程的；
（四）未按照规定建立、健全职业卫生档案和劳动者健康监护档案的；
（五）未建立、健全工作场所职业病危害因素监测及评价制度的；
（六）未按照规定公布有关职业病防治的规章制度、操作规程、职业病危害事故应急救援措施的；
（七）未按照规定组织劳动者进行职业卫生培训，或者未对劳动者个体防护采取有效的指导、督促措施的；
（八）工作场所职业病危害因素检测、评价结果未按照规定存档、上报和公布的。
第四十九条 用人单位有下列情形之一的，责令限期改正，给予警告，可以并处5万元以上10万元以下的罚款：
（一）未按照规定及时、如实申报产生职业病危害的项目的；
（二）未实施由专人负责职业病危害因素日常监测，或者监测系统不能正常监测的；
（三）订立或者变更劳动合同时，未告知劳动者职业病危害真实情况的；
（四）未按照规定组织劳动者进行职业健康检查、建立职业健康监护档案或者未将检查结果书面告知劳动者的；
（五）未按照规定在劳动者离开用人单位时提供职业健康监护档案复印件的。
第五十条 用人单位有下列情形之一的，给予警告，责令限期改正；逾期未改正的，处5万元以上20万元以下的罚款；情节严重的责令停止产生职业病危害的作业，或者提请有关人民政府按照国务院规定的权限责令关闭：
（一）工作场所职业病危害因素的强度或者浓度超过国家职业卫生标准的；
（二）未提供职业病防护设施和劳动者使用的职业病防护用品，或者提供的职业病防护设施和劳动者使用的职业病防护用品不符合国家职业卫生标准和卫生要求的；
（三）未按照规定对职业病防护设备、应急救援设施和劳动者职业病防护用品进行维护、检修、检测，或者不能保持正常运行、使用状态的；
（四）未按照规定对工作场所职业病危害因素进行检测、现状评价的；
（五）工作场所职业病危害因素经治理仍然达不到国家职业卫生标准和卫生要求时，未停止存在职业病危害因素的作业的；
（六）发生或者可能发生急性职业病危害事故，未立即采取应急救援和控制措施或者未按照规定及时报告的；
（七）未按照规定在产生严重职业病危害的作业岗位醒目位置设置警示标识和中文警示说明的；
（八）拒绝安全生产监督管理部门监督检查的；
（九）隐瞒、伪造、篡改、毁损职业健康监护档案、工作场所职业病危害因素检测评价结果等相关资料，或者不提供职业病诊断、鉴定所需要资料的；
（十）未按照规定承担职业病诊断、鉴定费用和职业病病人的医疗、生活保障费用的。
第五十一条 用人单位有下列情形之一的，责令限期改正，并处5万元以上30万元以下的罚款；情节严重的，责令停止产生职业病危害的作业或提请有关人民政府按照国务院规定的权限责令关闭：
（一）隐瞒技术、工艺、设备、材料所产生的职业病危害而采用的；
（二）隐瞒本单位职业卫生真实情况的；
（三）可能发生急性职业损伤的有毒、有害工作场所或者放射工作场所不符合本规定第十七条规定的；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（七）安排未经职业健康检查的劳动者、有职业禁忌的劳动者、未成年工或者孕期、哺乳期女职工从事接触产生职业病危害的作业或者禁忌作业的。
（八）违章指挥和强令劳动者进行没有职业病防护措施的作业的。
第五十二条 用人单位违反《中华人民共和国职业病防治法》的规定，已经对劳动者生命健康造成严重损害的，责令停止产生职业病危害的作业或者提请有关人民政府按照国务院规定的权限责令关闭，并处10万元以上50万元以下的罚款。
造成重大职业病危害事故或者其他严重后果，构成犯罪的，对直接负责的主管人员和其他直接责任人员，依法追究刑事责任。
第五十三条 向用人单位提供可能产生职业病危害的设备或者材料，未按照规定提供中文说明书或者设置警示标识和中文警示说明的，责令限期改正，给予警告，并处5万元以上20万元以下的罚款。
第五十四条 用人单位未按照规定报告职业病、疑似职业病的，责令限期改正，给予警告，可以并处1万元以下的罚款；弄虚作假的，并处2万元以上5万元以下的罚款。</t>
  </si>
  <si>
    <t>1.立案阶段责任
2.调查阶段责任
3.审查阶段责任
5.决定阶段责任
6.送达阶段责任
7.执行阶段责任
8.其他法律法规规章文件规定应履行的责</t>
  </si>
  <si>
    <t>对职业病诊断鉴定委员会组成人员收受职业病诊断争议当事人的财物或者其他好处的处罚。</t>
  </si>
  <si>
    <t>2202100976000</t>
  </si>
  <si>
    <t>《中华人民共和国职业病防治法》（根据2018年12月29日第十三届全国人民代表大会常务委员会第七次会议《关于修改〈中华人民共和国劳动法〉等七部法律的决定》第四次修正）《中华人民共和国职业病防治法》第八十一条　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</si>
  <si>
    <t>1. 立案责任：通过举报、监督检查、巡视督查、事故调查（或者上级交办、下级上报及其他机关移送时违法立案等），发现对用人单位违反《中华人民共和国职业病防治法》规定，已经对劳动者生命健康造成严重损害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</si>
  <si>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对职业卫生技术服务机构超出资质认可或者诊疗项目登记范围从事职业卫生技术服务或者职业病诊断的；不按照本法规定履行法定职责的；出具虚假证明文件的处罚。</t>
  </si>
  <si>
    <t>2202101010000</t>
  </si>
  <si>
    <t>《中华人民共和国职业病防治法》（根据2018年12月29日第十三届全国人民代表大会常务委员会第七次会议《关于修改〈中华人民共和国劳动法〉等七部法律的决定》第四次修正）《中华人民共和国职业病防治法》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（二）不按照本法规定履行法定职责的；
（三）出具虚假证明文件的。</t>
  </si>
  <si>
    <t>对未取得职业卫生技术服务资质认可擅自从事职业卫生技术服务的处罚。</t>
  </si>
  <si>
    <t>2202101009000</t>
  </si>
  <si>
    <t>《中华人民共和国职业病防治法》（根据2018年12月29日第十三届全国人民代表大会常务委员会第七次会议《关于修改〈中华人民共和国劳动法〉等七部法律的决定》第四次修正）《中华人民共和国职业病防治法》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</si>
  <si>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　对用人单位违反本法规定，造成重大职业病危害事故或者其他严重后果，构成犯罪的；</t>
  </si>
  <si>
    <t>2202101006000</t>
  </si>
  <si>
    <t>《中华人民共和国职业病防治法》（根据2018年12月29日第十三届全国人民代表大会常务委员会第七次会议《关于修改〈中华人民共和国劳动法〉等七部法律的决定》第四次修正）《中华人民共和国职业病防治法》第七十八条用人单位违反本法规定，造成重大职业病危害事故或者其他严重后果，构成犯罪的，对直接负责的主管人员和其他直接责任人员，依法追究刑事责任。</t>
  </si>
  <si>
    <t>对产生职业病危害的用人单位违反《中华人民共和国职业病防治法》规定，已经对劳动者生命健康造成严重损害的处罚</t>
  </si>
  <si>
    <t>2202101078000</t>
  </si>
  <si>
    <t>《中华人民共和国职业病防治法》（根据2018年12月29日第十三届全国人民代表大会常务委员会第七次会议《关于修改〈中华人民共和国劳动法〉等七部法律的决定》第四次修正）《中华人民共和国职业病防治法》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t>
  </si>
  <si>
    <t>1. 立案责任：通过举报、监督检查、巡视督查、事故调查（或者上级交办、下级上报及其他机关移送时违法立案等），发现对在作业场所使用国家明令禁止使用的有毒物品或者使用不符合国家标准的有毒物品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</si>
  <si>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对生产、经营或者进口国家明令禁止使用的可能产生职业病危害的设备或者材料的行政处罚</t>
  </si>
  <si>
    <t>2202101003000</t>
  </si>
  <si>
    <t>《中华人民共和国职业病防治法》（根据2018年12月29日第十三届全国人民代表大会常务委员会第七次会议《关于修改〈中华人民共和国劳动法〉等七部法律的决定》第四次修正）《中华人民共和国职业病防治法》第七十六条生产、经营或者进口国家明令禁止使用的可能产生职业病危害的设备或者材料的，依照有关法律、行政法规的规定给予处罚。</t>
  </si>
  <si>
    <t>对产生职业病危害的用人单位隐瞒技术、工艺、设备、材料所产生的职业病危害而采用的；隐瞒本单位职业卫生真实情况的；可能发生急性职业损伤的有毒、有害工作场所、放射工作场所或者放射性同位素的运输、贮存不符合本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处罚。</t>
  </si>
  <si>
    <t>2202101069000</t>
  </si>
  <si>
    <t>《中华人民共和国职业病防治法》（根据2018年12月29日第十三届全国人民代表大会常务委员会第七次会议《关于修改〈中华人民共和国劳动法〉等七部法律的决定》第四次修正）《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
（一）隐瞒技术、工艺、设备、材料所产生的职业病危害而采用的；
（二）隐瞒本单位职业卫生真实情况的；
（三）可能发生急性职业损伤的有毒、有害工作场所、放射工作场所或者放射性同位素的运输、贮存不符合本法第二十五条规定的；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（七）安排未经职业健康检查的劳动者、有职业禁忌的劳动者、未成年工或者孕期、哺乳期女职工从事接触职业病危害的作业或者禁忌作业的；
（八）违章指挥和强令劳动者进行没有职业病防护措施的作业的。</t>
  </si>
  <si>
    <t>1. 立案责任：通过举报、监督检查、巡视督查、事故调查（或者上级交办、下级上报及其他机关移送时违法立案等），发现用人单位违反本法规定，有下列行为之一的：（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的职业病防护用品未按照规定进行维护、检修、检测，或者不能保持正常运行、使用状态的；（四）未按照规定对工作场所职业病危害因素进行检测、评价的；（五）工作场所职业病危害因素经治理仍然达不到国家职业卫生标准和卫生要求时，未停止存在职业病危害因素的作业的；（六）未按照规定安排职业病病人、疑似职业病病人进行诊治的；（七）发生或者可能发生急性职业病危害事故时，未立即采取应急救援和控制措施或者未按照规定及时报告的；（八）未按照规定在产生严重职业病危害的作业岗位醒目位置设置警示标识和中文警示说明的；（九）拒绝职业卫生监督管理部门监督检查的；（十）隐瞒、伪造、篡改、毁损职业健康监护档案、工作场所职业病危害因素检测评价结果等相关资料，或者拒不提供职业病诊断、鉴定所需资料的；（十一）未按照规定承担职业病诊断、鉴定费用和职业病病人的医疗、生活保障费用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</si>
  <si>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医疗机构执业登记</t>
  </si>
  <si>
    <t>《医疗机构管理条例》</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</si>
  <si>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五日内一次告知申请人需要补正的全部内容；申请资料存在可以当场更正的错误的，应当允许申请人当场更正；不得要求申请人提交无关的材料；（4）不符合受理条件的，不予受理，并说明理由。
2.审查责任：（1）材料审核：应当自受理之日起在规定时限内对申请资料进行审核。（2）现场核查：需要进行现场核查的，应当指派两名以上工作人员在10个工作日内按照原卫生部制定的《医疗机构管理条例》及《医疗机构管理条例实施细则》和《医疗机构基本标准》等有关细则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认为涉及公共利益的重大许可事项，应当向社会公告，并依法举行听证。3.决定责任：符合规定条件、依法作出准予许可的，在法定时限内发给《医疗机构执业许可证》。不予批准的，制作《不准予行政许可决定书》，说明理由，并告知申请人享有依法申请行政复议或者提起行政诉讼的权利。
4.送达责任：将《医疗机构执业许可证》送达申请人。5.事后监管责任：依据《医疗机构管理条例》、《医疗机构管理条例实施细则》等法律法规，履行对市管医疗机构的监督管理责任。6.其他法律法规规章文件规定应履行的责任。</t>
  </si>
  <si>
    <t>1-1.《卫生行政许可管理办法》（2004年7月23通过 卫生部令第38号） 第十条 卫生计生行政部门应当公示下列与办理卫生行政许可事项相关的内容：  …… 
1-2.《卫生行政许可管理办法》（2004年7月23通过 卫生部令第38号） 第十一条 申请人申请卫生行政许可，应当如实向卫生计生行政部门提交有关材料，并对其申请材料的真实性负责，承担相应的法律责任。卫生计生行政部门不得要求申请人提交与其申请的卫生行政许可事项无关的技术资料和其他材料。
1-3.《卫生行政许可管理办法》（2004年7月23通过 卫生部令第38号）第十二条 卫生计生行政部门接收卫生行政许可申请时，应当对申请事项是否需要许可、申请材料是否齐全等进行核对，并根据下列情况分别作出处理： …… 
1-4.《卫生行政许可管理办法》（2004年7月23通过 卫生部令第38号）第十三条 卫生计生行政部门受理或者不予受理卫生行政许可申请的，应当出具加盖卫生计生行政部门专用印章和注明日期的文书。
2. 《医疗机构管理条例实施细则》（1994年8月29日，中华人民共和国卫生部令35号 2017年2月3日修改）第二十六条 登记机关在受理医疗机构执业登记申请后，应当按照条例第十六条规定的条件和条例第十九条规定的时限进行审查和实地考察、核实，并对有关执业人员进行消毒、隔离和无菌操作等基本知识和技能的现场抽查考核。经审核合格的，发给《医疗机构执业许可证》；审核不合格的，将审核结果和不予批准的理由以书面形式通知申请人。
3. 《卫生行政许可管理办法》（2004年7月23通过 卫生部令第38号）第十六条 卫生计生行政部门对申请材料审查后，应当在受理申请之日起20日内作出卫生行政许可决定；20日内不能作出卫生行政许可决定的，经本级卫生计生行政部门负责人批准，可以延长10日，并应当将延长期限的理由书面告知申请人。法律、法规对卫生行政许可期限另有规定的，依照其规定。
4.《中华人民共和国行政许可法》（2003年8月27日通过） 第四十四条 行政机关作出准予行政许可的决定，应当自作出决定之日起十日内向申请人颁发、送达行政许可证件，或者加贴标签、加盖检验、检测、检疫印章。
5-1.《卫生行政许可管理办法》（2004年7月23通过 卫生部令第38号）第四十七条 卫生计生行政部门应当建立健全行政许可管理制度，对卫生行政许可行为和被许可人从事卫生行政许可事项的活动实施全面监督。
5-2.《医疗机构管理条例》（1994年9月1日起施行，国务院令第149号，2016年2月6日修改）第五条 国务院卫生行政部门负责全国医疗机构的监督管理工作。县级以上地方人民政府卫生行政部门负责本行政区域内医疗机构的监督管理工作。中国人民解放军卫生主管部门依照本条例和国家有关规定，对军队的医疗机构实施监督管理。
5-3. 《医疗机构管理条例实施细则》（1994年8月29日，中华人民共和国卫生部令35号 2017年2月3日修改） 第六十六条 各级卫生行政部门负责所辖区域内医疗机构的监督管理工作。</t>
  </si>
  <si>
    <t>确有专长的中医医师执业注册</t>
  </si>
  <si>
    <t>《中华人民共和国中医药法》
《中医医术确有专长人员医师资格考核注册管理暂行办法》（国家卫生计生委令第15号）</t>
  </si>
  <si>
    <t>中医医疗机构设置审批</t>
  </si>
  <si>
    <t>《中华人民共和国中医药法》
《医疗机构管理条例》</t>
  </si>
  <si>
    <t>对用人单位和医疗卫生机构未按照规定报告职业病、疑似职业病的行政处罚</t>
  </si>
  <si>
    <t>2202101066000</t>
  </si>
  <si>
    <t>《中华人民共和国职业病防治法》（根据2018年12月29日第十三届全国人民代表大会常务委员会第七次会议《关于修改〈中华人民共和国劳动法〉等七部法律的决定》第四次修正）《中华人民共和国职业病防治法》第七十四条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</si>
  <si>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　对向用人单位提供可能产生职业病危害的设备、材料，未按照规定提供中文说明书或者设置警示标识和中文警示说明的行政处罚</t>
  </si>
  <si>
    <t>2202101041000</t>
  </si>
  <si>
    <t>《中华人民共和国职业病防治法》（根据2018年12月29日第十三届全国人民代表大会常务委员会第七次会议《关于修改〈中华人民共和国劳动法〉等七部法律的决定》第四次修正）《中华人民共和国职业病防治法》第七十三条向用人单位提供可能产生职业病危害的设备、材料，未按照规定提供中文说明书或者设置警示标识和中文警示说明的，由卫生行政部门责令限期改正，给予警告，并处五万元以上二十万元以下的罚款。</t>
  </si>
  <si>
    <t>1. 立案责任：通过举报、监督检查、巡视督查、事故调查（或者上级交办、下级上报及其他机关移送时违法立案等），发现对向用人单位提供可能产生职业病危害的设备、材料，未按照规定提供中文说明书或者设置警示标识和中文警示说明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</si>
  <si>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的行政处罚  "</t>
  </si>
  <si>
    <t>2202101015000</t>
  </si>
  <si>
    <t>《中华人民共和国职业病防治法》（根据2018年12月29日第十三届全国人民代表大会常务委员会第七次会议《关于修改〈中华人民共和国劳动法〉等七部法律的决定》第四次修正）《中华人民共和国职业病防治法》第七十二条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（一）工作场所职业病危害因素的强度或者浓度超过国家职业卫生标准的；
（二）未提供职业病防护设施和个人使用的职业病防护用品，或者提供的职业病防护设施和个人使用的职业病防护用品不符合国家职业卫生标准和卫生要求的；
（三）对职业病防护设备、应急救援设施和个人使用的职业病防护用品未按照规定进行维护、检修、检测，或者不能保持正常运行、使用状态的；
（四）未按照规定对工作场所职业病危害因素进行检测、评价的；
（五）工作场所职业病危害因素经治理仍然达不到国家职业卫生标准和卫生要求时，未停止存在职业病危害因素的作业的；
（六）未按照规定安排职业病病人、疑似职业病病人进行诊治的；
（七）发生或者可能发生急性职业病危害事故时，未立即采取应急救援和控制措施或者未按照规定及时报告的；
（八）未按照规定在产生严重职业病危害的作业岗位醒目位置设置警示标识和中文警示说明的；
（九）拒绝职业卫生监督管理部门监督检查的；
（十）隐瞒、伪造、篡改、毁损职业健康监护档案、工作场所职业病危害因素检测评价结果等相关资料，或者拒不提供职业病诊断、鉴定所需资料的；
（十一）未按照规定承担职业病诊断、鉴定费用和职业病病人的医疗、生活保障费用的。</t>
  </si>
  <si>
    <t>"对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本法规定在劳动者离开用人单位时提供职业健康监护档案复印件的行政处罚 "</t>
  </si>
  <si>
    <t>2202101005000</t>
  </si>
  <si>
    <t>《中华人民共和国职业病防治法》（根据2018年12月29日第十三届全国人民代表大会常务委员会第七次会议《关于修改〈中华人民共和国劳动法〉等七部法律的决定》第四次修正）《中华人民共和国职业病防治法》第七十一条用人单位违反本法规定，有下列行为之一的，由卫生行政部门责令限期改正，给予警告，可以并处五万元以上十万元以下的罚款：
（一）未按照规定及时、如实向卫生行政部门申报产生职业病危害的项目的；
（二）未实施由专人负责的职业病危害因素日常监测，或者监测系统不能正常监测的；
（三）订立或者变更劳动合同时，未告知劳动者职业病危害真实情况的；
（四）未按照规定组织职业健康检查、建立职业健康监护档案或者未将检查结果书面告知劳动者的；
（五）未依照本法规定在劳动者离开用人单位时提供职业健康监护档案复印件的。</t>
  </si>
  <si>
    <t>1. 立案责任：通过举报、监督检查、巡视督查、事故调查（或者上级交办、下级上报及其他机关移送时违法立案等），发现用人单位违反本法规定：（一）未按照规定及时、如实向安全生产监督管理部门申报产生职业病危害的项目的；（二）未实施由专人负责的职业病危害因素日常监测，或者监测系统不能正常监测的；（三）订立或者变更劳动合同时，未告知劳动者职业病危害真实情况的；（四）未按照规定组织职业健康检查、建立职业健康监护档案或者未将检查结果书面告知劳动者的；（五）未依照本法规定在劳动者离开用人单位时提供职业健康监护档案复印件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</si>
  <si>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 对工作场所职业病危害因素检测、评价结果没有存档、上报、公布的；未采取本法第二十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  "</t>
  </si>
  <si>
    <t>2202101000000</t>
  </si>
  <si>
    <t>《中华人民共和国职业病防治法》（根据2018年12月29日第十三届全国人民代表大会常务委员会第七次会议《关于修改〈中华人民共和国劳动法〉等七部法律的决定》第四次修正）《中华人民共和国职业病防治法》第七十条　违反本法规定，有下列行为之一的，由卫生行政部门给予警告，责令限期改正；逾期不改正的，处十万元以下的罚款：
（一）工作场所职业病危害因素检测、评价结果没有存档、上报、公布的；
（二）未采取本法第二十条规定的职业病防治管理措施的；
（三）未按照规定公布有关职业病防治的规章制度、操作规程、职业病危害事故应急救援措施的；
（四）未按照规定组织劳动者进行职业卫生培训，或者未对劳动者个人职业病防护采取指导、督促措施的；
（五）国内首次使用或者首次进口与职业病危害有关的化学材料，未按照规定报送毒性鉴定资料以及经有关部门登记注册或者批准进口的文件的。</t>
  </si>
  <si>
    <t>1. 立案责任：通过举报、监督检查、巡视督查、事故调查（或者上级交办、下级上报及其他机关移送时违法立案等），发现违反本法规定，有下列行为之一的：（一）工作场所职业病危害因素检测、评价结果没有存档、上报、公布的；（二）未采取本法第二十一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</si>
  <si>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按照本办法规定，对职业病危害预评价报告、职业病防护设施设计、职业病危害控制效果评价报告进行评审的；建设项目的选址、生产规模、工艺、职业病危害因素的种类、职业病防护设施发生重大变更时，未对变更内容重新进行职业病危害预评价或者未重新进行职业病防护设施设计并办理有关手续，进行施工的；需要试运行的职业病防护设施未与主体工程同时试运行的处罚。</t>
  </si>
  <si>
    <t>2202100992000</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</si>
  <si>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                       《建设项目职业病防护设施“三同时”监督管理办法》第四十一条建设单位在职业病危害预评价报告、职业病防护设施设计、职业病危害控制效果评价报告评审以及职业病防护设施验收中弄虚作假的，责令改正，并处5千元以上3万元以下的罚款。</t>
  </si>
  <si>
    <t>1. 立案责任：通过举报、监督检查、巡视督查、事故调查（或者上级交办、下级上报及其他机关移送时违法立案等），发现建设单位违反本法规定，有下列行为之一的：（一）未按照规定进行职业病危害预评价或者未提交职业病危害预评价报告，或者职业病危害预评价报告未经卫生行政部门审核同意，开工建设的；（二）建设项目的职业病防护设施未按照规定与主体工程同时投入生产和使用的；（三）职业病危害严重的建设项目，其职业病防护设施设计未经卫生行政部门审查，或者不符合国家职业卫生标准和卫生要求施工的；（四）未按照规定对职业病防护设施进行职业病危害控制效果评价、未经卫生行政部门验收或者验收不合格，擅自投入使用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</si>
  <si>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违反《基本医疗卫生与健康促进法》的处罚</t>
  </si>
  <si>
    <t>2202100985000</t>
  </si>
  <si>
    <t>《基本医疗卫生与健康促进法》（2019年12月28日中华人民共和国主席令第38号）违反本条例第九十八条　违反本法规定，地方各级人民政府、县级以上人民政府卫生健康主管部门和其他有关部门，滥用职权、玩忽职守、徇私舞弊的，对直接负责的主管人员和其他直接责任人员依法给予处分。
　　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
　　第一百条　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
　　第一百零一条　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
　　第一百零二条　违反本法规定，医疗卫生人员有下列行为之一的，由县级以上人民政府卫生健康主管部门依照有关执业医师、护士管理和医疗纠纷预防处理等法律、行政法规的规定给予行政处罚：
　　（一）利用职务之便索要、非法收受财物或者牟取其他不正当利益；
　　（二）泄露公民个人健康信息；
　　（三）在开展医学研究或提供医疗卫生服务过程中未按照规定履行告知义务或者违反医学伦理规范。
　　前款规定的人员属于政府举办的医疗卫生机构中的人员的，依法给予处分。
　　第一百零三条　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第一百零四条　违反本法规定，以欺诈、伪造证明材料或者其他手段骗取基本医疗保险待遇，或者基本医疗保险经办机构以及医疗机构、药品经营单位等以欺诈、伪造证明材料或者其他手段骗取基本医疗保险基金支出的，由县级以上人民政府医疗保障主管部门依照有关社会保险的法律、行政法规规定给予行政处罚。
　　第一百零五条　违反本法规定，扰乱医疗卫生机构执业场所秩序，威胁、危害医疗卫生人员人身安全，侵犯医疗卫生人员人格尊严，非法收集、使用、加工、传输公民个人健康信息，非法买卖、提供或者公开公民个人健康信息等，构成违反治安管理行为的，依法给予治安管理处罚。
　　第一百零六条　违反本法规定，构成犯罪的，依法追究刑事责任；造成人身、财产损害的，依法承担民事责任。</t>
  </si>
  <si>
    <t>违反《中华人民共和国中医药法》的处罚</t>
  </si>
  <si>
    <t>2202100984000</t>
  </si>
  <si>
    <t>《中华人民共和国中医药法》（2016年12月25日中华人民共和国主席令第59号）违反第五十三条 县级以上人民政府中医药主管部门及其他有关部门未履行本法规定的职责的，由本级人民政府或者上级人民政府有关部门责令改正；情节严重的，对直接负责的主管人员和其他直接责任人员，依法给予处分。
第五十四条 违反本法规定，中医诊所超出备案范围开展医疗活动的，由所在地县级人民政府中医药主管部门责令改正，没收违法所得，并处一万元以上三万元以下罚款；情节严重的，责令停止执业活动。
中医诊所被责令停止执业活动的，其直接负责的主管人员自处罚决定作出之日起五年内不得在医疗机构内从事管理工作。医疗机构聘用上述不得从事管理工作的人员从事管理工作的，由原发证部门吊销执业许可证或者由原备案部门责令停止执业活动。
第五十五条 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第五十七条 违反本法规定，发布的中医医疗广告内容与经审查批准的内容不相符的，由原审查部门撤销该广告的审查批准文件，一年内不受理该医疗机构的广告审查申请。
违反本法规定，发布中医医疗广告有前款规定以外违法行为的，依照《中华人民共和国广告法》的规定给予处罚。
第五十八条 违反本法规定，在中药材种植过程中使用剧毒、高毒农药的，依照有关法律、法规规定给予处罚；情节严重的，可以由公安机关对其直接负责的主管人员和其他直接责任人员处五日以上十五日以下拘留。
第五十九条 违反本法规定，造成人身、财产损害的，依法承担民事责任；构成犯罪的，依法追究刑事责任。</t>
  </si>
  <si>
    <t>违反《医疗事故处理条例》</t>
  </si>
  <si>
    <t>2202100979000</t>
  </si>
  <si>
    <t>《医疗事故处理条例》（2002年4月4日国务院令第351号）违反第五十四条 卫生行政部门违反本条例的规定，有下列情形之一的，由上级卫生行政部门给予警告并责令限期改正；情节严重的，对负有责任的主管人员和其他直接责任人员依法给予行政处分：
(一)接到医疗机构关于重大医疗过失行为的报告后，未及时组织调查的；
(二)接到医疗事故争议处理申请后，未在规定时间内审查或者移送上一级人民政府卫生行政部门处理的；
(三)未将应当进行医疗事故技术鉴定的重大医疗过失行为或者医疗事故争议移交医学会组织鉴定的；
(四)未按照规定逐级将当地发生的医疗事故以及依法对发生医疗事故的医疗机构和医务人员的行政处理情况上报的；
(五)未依照本条例规定审核医疗事故技术鉴定书的。
第五十五条 医疗机构发生医疗事故的，由卫生行政部门根据医疗事故等级和情节，给予警告；情节严重的，责令限期停业整顿直至由原发证部门吊销执 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
第五十六条 医疗机构违反本条例的规定，有下列情形之一的，由卫生行政部门责令改正；情节严重的，对负有责任的主管人员和其他直接责任人员依法给予行政处分或者纪律处分：
(一)未如实告知患者病情、医疗措施和医疗风险的；
(二)没有正当理由，拒绝为患者提供复印或者复制病历资料服务的；
(三)未按照国务院卫生行政部门规定的要求书写和妥善保管病历资料的；
(四)未在规定时间内补记抢救工作病历内容的；
(五)未按照本条例的规定封存、保管和启封病历资料和实物的；
(六)未设置医疗服务质量监控部门或者配备专(兼)职人员的；
(七)未制定有关医疗事故防范和处理预案的；
(八)未在规定时间内向卫生行政部门报告重大医疗过失行为的；
(九)未按照本条例的规定向卫生行政部门报告医疗事故的；
(十)未按照规定进行尸检和保存、处理尸体的。
第五十七条 参加医疗事故技术鉴定工作的人员违反本条例的规定，接受申请鉴定双方或者一方当事人的财物或者其他利益，出具虚假医疗事故技术鉴定 书，造成严重后果的，依照刑法关于受贿罪的规定，依法追究刑事责任；尚不够刑事处罚的，由原发证部门吊销其执业证书或者资格证书。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</si>
  <si>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违反《献血法》的处罚</t>
  </si>
  <si>
    <t>2202101062000</t>
  </si>
  <si>
    <t>《献血法》 国主席令第93号第十八条、有下列行为之一的，由县级以上地方人民政府卫生行政部门予以取缔，没收违法所得，可以并处十万元以下的罚款;构成犯罪的，依法追究刑事责任:(一)非法采集血液的;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 第二十条、临床用血的包装、储存、运输，不符合国家规定的卫生标准和要求的，由县级以上地方人民政府卫生行政部门责令改正，给予警告，可以并处一万元以下的罚款。</t>
  </si>
  <si>
    <t>违反《村卫生室管理办法(试行)》</t>
  </si>
  <si>
    <t>2202101017000</t>
  </si>
  <si>
    <t>《村卫生室管理办法(试行)》国卫基层发〔2014〕33号印发。第四十九条 村卫生室及其医务人员违反国家法律法规及本办法的，卫生计生行政部门应当依据有关法律法规予以处理。</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</si>
  <si>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7.执行责任：依照生效的行政处罚决定，自觉履行或强制执行。
21.其他法律法规规章文件规定应履行的责任。</t>
  </si>
  <si>
    <t>1.《卫生行政处罚程序》（1997年卫生部令第53号） 第15条 卫生行政机关受理的案件符合下列条件的，应当在七日内立案：……
2-1.《中华人民共和国行政处罚法》（1996年中华人民共和国主席令第63号） 第36条 除本法第三十三条规定的可以当场作出的行政处罚外，行政机关发现公民、法人或者其他组织有依法应当给予行政处罚的行为的，必须全面、客观、公正地调查，收集有关证据；必要时，依照法律、法规的规定，可以进行检查。 第37条 行政机关在调查或者进行检查时，执法人员不得少于两人，并应当向当事人或者有关人员出示证件……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3-1.《中华人民共和国行政处罚法》（1996年中华人民共和国主席令第63号） 第38条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4-1.《中华人民共和国行政处罚法》（1996年中华人民共和国主席令第63号) 第31条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5-1.《中华人民共和国行政处罚法》（1996年中华人民共和国主席令第63号） 第39条  行政机关依照本法第三十八条的规定给予行政处罚，应当制作行政处罚决定书。行政处罚决定书应当载明下列事项……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6-1.《中华人民共和国行政处罚法》（1996年中华人民共和国主席令第63号） 第40条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7-1.《中华人民共和国行政处罚法》（1996年中华人民共和国主席令第63号） 第44条  行政处罚决定依法作出后，当事人应当在行政处罚决定的期限内，予以履行。  第45条  当事人对行政处罚决定不服申请行政复议或者提起行政诉讼的，行政处罚不停止执行，法律另有规定的除外。 第51条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当事人对卫生行政处罚决定不服申请行政复议或者提起行政诉讼的，行政处罚不停止执行，但行政复议或行政诉讼期间裁定停止执行的除外。第69条 当事人在法定期限内不申请行政复议或者不提起行政诉讼又不履行的，卫生行政机关可以采取下列措施……</t>
  </si>
  <si>
    <t>违法《乡村医师从业管理条例》</t>
  </si>
  <si>
    <t>2202101016000</t>
  </si>
  <si>
    <t>《乡村医生从业管理条例》（2003年8月5日国务院令第386号）第三十八条 执业活动超出规定的执业范围,或者未按照规定进行转诊的；违反规定使用乡村医生基本用药目录以外的处方药品的；违反规定出具医学证明,或者伪造卫生统计资料的；发现传染病疫情、中毒事件不按规定报告的。,由县级人民政府卫生行政主管部门责令限期改正,给予警告；逾期不改正的,责令暂停3个月以上6个月以下执业活动；情节严重的,由原发证部门暂扣乡村医生执业证书：</t>
  </si>
  <si>
    <t>诊所备案</t>
  </si>
  <si>
    <t>221001154900Y</t>
  </si>
  <si>
    <t>其他行政权力</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</si>
  <si>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</si>
  <si>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本部门或者本系统发放的证件照或者文书，客要求只提供批准文件名称名号。</t>
  </si>
  <si>
    <t>中医诊所备案</t>
  </si>
  <si>
    <t>221001155300Y</t>
  </si>
  <si>
    <t>《中华人民共和国中医药法》 （2016年12月25日第十二届全国人民代表大会常务委员会第二十五次会议通过）
第十四条 举办中医医疗机构应当按照国家有关医疗机构管理的规定办理审批手续，并遵守医疗机构管理的有关规定。
   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
《中医诊所备案管理暂行办法》（中华人民共和国国家卫生健康委员会令第14号）
第三条　国家中医药管理局负责全国中医诊所的管理工作。
县级以上地方中医药主管部门负责本行政区域内中医诊所的监督管理工作。
县级中医药主管部门具体负责本行政区域内中医诊所的备案工作。
第四条　举办中医诊所的，报拟举办诊所所在地县级中医药主管部门备案后即可开展执业活动。</t>
  </si>
  <si>
    <t>城镇独生子女父母退休后奖励</t>
  </si>
  <si>
    <t>220800477200Y</t>
  </si>
  <si>
    <t>行政奖励</t>
  </si>
  <si>
    <t>《中国人口与计划生育条例》2001年12月29日中华人民共和国主席令第六十三号公布，第二十七条
自愿终身只生育一个子女的夫妻，国家发给《独生子女父母光荣证》。
获得《独生子女父母光荣证》的夫妻，按照国家和省、自治区、直辖市有关规定享受独生子女父母奖励。
法律、法规或者规章规定给予终身只生育一个子女的夫妻奖励的措施中由其所在单位落实的，有关单位应当执行。
独生子女发生意外伤残、死亡，其父母不再生育和收养子女的，地方人民政府应当给予必要的帮助。
第二十八条
地方各级人民政府对农村实行计划生育的家庭发展经济，给予资金、技术、培训等方面的支持、优惠；对实行计划生育的贫困家庭，在扶贫贷款、以工代赈、扶贫项目和社会救济等方面给予优先照顾。
第二十九条
本章规定的奖励措施，省、自治区、直辖市和较大的市的人民代表大会及其常务委员会或者人民政府可以依据本法和有关法律、行政法规的规定，结合当地实际情况，制定具体实施办法。《吉林省人民政府关于印发吉林省城镇计划生育家庭独生子女父母退休后奖励实施意见的通知》（吉政发[2004]16号)(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 
补充依据:
《吉林省人民政府关于印发吉林省城镇计划生育家庭独生子女父母退休后奖励实施意见的通知》（吉政发[2004]16号)  二、奖励费支付办法  （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t>
  </si>
  <si>
    <t>《吉林省人民政府关于印发吉林省城镇计划生育家庭独生子女父母退休后奖励实施意见的通知》（吉政发[2004]16号) 一、奖励对象与标准： (一)持有本省非农业户口办理了退休手续的独生子女父母。 (二)达到60周岁,持有本省非农业户口、无单位的独生子女父母。 (三)符合下列条件的独生子女父母退休时也应当享受奖励待遇: 1.离婚、再婚未再生育或者未违法收养子女的; 2.退休时独生子女已经死亡的; 3.无子女退休的,但1979年9月女方年龄达到50周岁(含50周岁)以上的夫妻和未婚的公民除外。</t>
  </si>
  <si>
    <t>老年优待证办理</t>
  </si>
  <si>
    <t>220700668900Y</t>
  </si>
  <si>
    <t>行政确认</t>
  </si>
  <si>
    <t>《吉林省老年人权益保障条例》　第四十三条 县级以上人民政府及其有关部门根据经济社会发展情况和老年人的特殊需要，制定优待老年人的办法，并逐步提高优待水平。
　　老年人持身份证、优待证或者其他有效证件享受优待服务。
　　常住本省的外埠老年人享受同等优待
《关于做好机构改革后有关老龄工作的通知》（吉老龄办发【2019】4号）三、关于老年人优待证发放问题  按照《吉林省优待老年人规定》（省政府令第194号），《吉林省老年人优待证》由县级以上老龄工作机构免费发放，机构改革后，各级老龄办行政职责整合到卫生健康部门，卫生健康部门要做好衔接，继续负责《吉林省老年人优待证》发放工作。机构整合前只有县级老龄办负责办理，所以整合后也只有县级卫生健康部门办理。</t>
  </si>
  <si>
    <t>符合条件的老年人。</t>
  </si>
  <si>
    <t>再生育审批</t>
  </si>
  <si>
    <t>220102534900Y</t>
  </si>
  <si>
    <t>《中国人口与计划生育条例》2001年12月29日中华人民共和国主席令第六十三号公布，《吉林省人口与计划生育条例》（2016年3月30日吉林省第十二届人民代表大会常务委员会第57号修订）第二十九条 公民应当依法生育，提倡一对夫妻生育两个子女。
夫妻有下列情形之一的，可以再生育一个子女：
(一)已生育两个子女，其中一个子女残疾，不能成长为正常劳动力的；
(二）再婚夫妻再婚前一方有两个以上子女，另一方无子女或者双方各有一个子女的；
(三)再婚夫妻再婚前一方有一个子女，另一方无子女，再婚后只生育一个子女的；
(四)户籍及居住地在边境县(市、区)的夫妻生育两个子女的；
(五)因特殊情况要求再生育的。
《吉林省人口与计划生育条例》第三十一条  符合本条例规定，要求再生育的，由夫妻共同提出申请，并出具有关证件或者其他材料。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</si>
  <si>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吉林省人口与计划生育条例(2016修订)第三十一条符合本条例规定，要求再生育的，由夫妻共同提出申请，并出具有关证件或者其他材料。 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</si>
  <si>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医疗机构名称裁定</t>
  </si>
  <si>
    <t>220900072500Y</t>
  </si>
  <si>
    <t>行政裁决</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</si>
  <si>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</si>
  <si>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</si>
  <si>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放射医疗工作人员证核发</t>
  </si>
  <si>
    <t>220700669100Y</t>
  </si>
  <si>
    <t>《放射工作人员职业健康管理办法》（卫生部令第55号，2007年6月3日发布，自2007年11月1日起施行。）第六条：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t>
  </si>
  <si>
    <t>《放射工作人员职业健康管理办法》（卫生部令第55号，2007年6月3日发布，自2007年11月1日起施行。） 第五条 放射工作人员应当具备下列基本条件： 1.年满18周岁 2.经职业健康检查，符合放射工作人员的职业健康要求 3.放射防护和有关法律知识培训考核合格 4.遵守放射防护法规和规章制度，接受职业健康监护和个人剂量监测管理</t>
  </si>
  <si>
    <t>医疗机构评审</t>
  </si>
  <si>
    <t>220700669000Y</t>
  </si>
  <si>
    <t>【行政法规】《医疗机构管理条例》(国务院令第149号)
第四十一条国家实行医疗机构评审制度，由专家组成的评审委员会按照医疗机构评审办法和评审标准，对医疗机构的执业活动、医疗服务质量等进行综合评价。
医疗机构评审办法和评审标准由国务院卫生行政部门制定。
第四十三条县级以上地方人民政府卫生行政部门根据评审委员会的评审意见，对达到评审标准的医疗机构，发给评审合格证书；对未达到评审标准的医疗机构，提出处理意见。
【规范性文件】《医院评审暂行办法》（卫医管发〔2011〕75号）
第三十五条甲等、乙等医院，由省级卫生行政部门发给卫生部统一格式的等级证书及标识。
等级证书的有效期与评审周期相同。等级证书有效期满后，医院不得继续使用该等级证书。医院的等级标识必须与等级证书相符。
【规范性文件】《妇幼保健机构管理办法》（卫妇社发〔2006〕489号）
第二十五条各级卫生行政部门负责对同级妇幼保健机构实施监督与管理，建立健全妇幼保健机构评估和监督考核制度，定期进行监督评估和信息公示。
【规范性文件】《中医医院评审暂行办法》（医政函〔2012〕96号）
第十条三级和二级中医医院的评审由省级中医药管理部门组建或指定的评审组织负责具体实施。一级中医医院的评审由地市级中医药管理部门组建或指定的评审组织负责具体实施</t>
  </si>
  <si>
    <t>按照《医院评审暂行办法》符合三级医院申请评审标准</t>
  </si>
  <si>
    <t>义诊活动备案</t>
  </si>
  <si>
    <t>220102533900Y</t>
  </si>
  <si>
    <t>卫生部关于组织义诊活动实行备案管理的通知》（卫医发【2001】365号） 
补充依据:
《国家卫生健康委办公厅关于推进义诊活动备案“跨省通办”工作的通知》（国卫办医函〔2020〕1012号）</t>
  </si>
  <si>
    <t>1.参加义诊的医疗机构必须是经县级以上卫生行政部门核发《医疗机构执业许可证》的医疗机构批准设置的预防、保健机构。 2.组织单位在义诊活动前15-30日向义诊所在地县级卫生健康行政部门备案； 3.需跨县（区）、市（地、州）或省（自治区、直辖市）组织义诊时，组织单位应当分别向其所在地和义诊所在地相应的县（区）、市（地、州）或省（区、市）卫生健康行政部门备案； 4.对于不符合义诊要求的，由各级部门明确提出，并在义诊活动前10日通知义诊组织单位予以纠正，不纠正者不得组织开展义诊活动。</t>
  </si>
  <si>
    <t>医疗机构建设项目放射性职业病防护设施竣工验收</t>
  </si>
  <si>
    <t>220102533800Y</t>
  </si>
  <si>
    <t>《中华人民共和国职业病防治法》（2001年10月27日主席令第六十号，2018年12月29日予以修改）第十八条：……医疗机构可能产生放射性职业病危害的建设项目竣工验收时，其放射性职业病防护设施经卫生行政部门验收合格后，方可投入使用；……第八十七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</si>
  <si>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第六条 医疗机构开展放射诊疗工作，应当具备以下基本条件： 　　(一)具有经核准登记的医学影像科诊疗科目;(二)具有符合国家相关标准和规定的放射诊疗场所和配套设施;(三)具有质量控制与安全防护专(兼)职管理人员和管理制度，并配备必要的防护用品和监测仪器;(四)产生放射性废气、废液、固体废物的，具有确保放射性废气、废液、固体废物达标排放的处理能力或者可行的处理方案;(五)具有放射事件应急处理预案。 　　第七条 医疗机构开展不同类别放射诊疗工作，应当分别具有下列人员： 　　(一)开展放射治疗工作的，应当具有： 　　1、中级以上专业技术职务任职资格的放射肿瘤医师;2、病理学、医学影像学专业技术人员;3、大学本科以上学历或中级以上专业技术职务任职资格的医学物理人员;4、放射治疗技师和维修人员。 　　(二)开展核医学工作的，应当具有： 　　1、中级以上专业技术职务任职资格的核医学医师;2、病理学、医学影像学专业技术人员;3、大学本科以上学历或中级以上专业技术职务任职资格的技术人员或核医学技师。 　　(三)开展介入放射学工作的，应当具有： 　　1、大学本科以上学历或中级以上专业技术职务任职资格的放射影像医师;2、放射影像技师;3、相关内、外科的专业技术人员。 　　(四)开展X射线影像诊断工作的，应当具有专业的放射影像医师。 　　第八条 医疗机构开展不同类别放射诊疗工作，应当分别具有下列设备： 　　(一)开展放射治疗工作的，至少有一台远距离放射治疗装置，并具有模拟定位设备和相应的治疗计划系统等设备;(二)开展核医学工作的，具有核医学设备及其他相关设备;(三)开展介入放射学工作的，具有带影像增强器的医用诊断X射线机、数字减影装置等设备;(四)开展X射线影像诊断工作的，有医用诊断X射线机或CT机等设备。</t>
  </si>
  <si>
    <t>乡村医生执业注册</t>
  </si>
  <si>
    <t>220102533700Y</t>
  </si>
  <si>
    <t>《乡村医生从业管理条例》第十八条   乡村医生有下列情形之一的，由原注册的卫生行政主管部门注销执业注册，收回乡村医生执业证书:(一)死亡或者被宣告失踪的;(二)受刑事处罚的;(三)中止执业活动满2年的;(四)考核不合格，逾期未提出再次考核申请或者经再次考核仍不合格的。</t>
  </si>
  <si>
    <t>《乡村医生从业管理条例》第十八条 乡村医生有下列情形之一的，由原注册的卫生行政主管部门注销执业注册，收回乡村医生执业证书:(一)死亡或者被宣告失踪的;(二)受刑事处罚的;(三)中止执业活动满2年的;(四)考核不合格，逾期未提出再次考核申请或者经再次考核仍不合格的。</t>
  </si>
  <si>
    <t>医疗机构建设项目放射性职业病危害预评价报告审核</t>
  </si>
  <si>
    <t>220102533600Y</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</si>
  <si>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</si>
  <si>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放射源诊疗技术和医用辐射机构许可</t>
  </si>
  <si>
    <t>220102534600Y</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</si>
  <si>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</si>
  <si>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第六条 医疗机构开展放射诊疗工作，应当具备以下基本条件： 　　(一)具有经核准登记的医学影像科诊疗科目;(二)具有符合国家相关标准和规定的放射诊疗场所和配套设施;(三)具有质量控制与安全防护专(兼)职管理人员和管理制度，并配备必要的防护用品和监测仪器;(四)产生放射性废气、废液、固体废物的，具有确保放射性废气、废液、固体废物达标排放的处理能力或者可行的处理方案;(五)具有放射事件应急处理预案。 　　第七条 医疗机构开展不同类别放射诊疗工作，应当分别具有下列人员： 　　(一)开展放射治疗工作的，应当具有： 　　1、中级以上专业技术职务任职资格的放射肿瘤医师;2、病理学、医学影像学专业技术人员;3、大学本科以上学历或中级以上专业技术职务任职资格的医学物理人员;4、放射治疗技师和维修人员。 　　(二)开展核医学工作的，应当具有： 　　1、中级以上专业技术职务任职资格的核医学医师;2、病理学、医学影像学专业技术人员;3、大学本科以上学历或中级以上专业技术职务任职资格的技术人员或核医学技师。 　　(三)开展介入放射学工作的，应当具有： 　　1、大学本科以上学历或中级以上专业技术职务任职资格的放射影像医师;2、放射影像技师;3、相关内、外科的专业技术人员。 　　(四)开展X射线影像诊断工作的，应当具有专业的放射影像医师。 　　第八条 医疗机构开展不同类别放射诊疗工作，应当分别具有下列设备： 　　(一)开展放射治疗工作的，至少有一台远距离放射治疗装置，并具有模拟定位设备和相应的治疗计划系统等设备; 　　(二)开展核医学工作的，具有核医学设备及其他相关设备; 　　(三)开展介入放射学工作的，具有带影像增强器的医用诊断X射线机、数字减影装置等设备; 　　(四)开展X射线影像诊断工作的，有医用诊断X射线机或CT机等设备。</t>
  </si>
  <si>
    <t>公共场所卫生许可</t>
  </si>
  <si>
    <t>220102534400Y</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</si>
  <si>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</si>
  <si>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1、从业人员应当经健康检查和卫生知识培训合格后上岗工作； 2、申请人必须具有完全民事能力，并有固定、合法的经营场所； 3、经营场所经营者应当建立卫生管理制度，配备专职或者兼职卫生管理人员； 4、经营场所的选址、设计、装修，空气、微小气候、水质、采光、照明、噪音、顾客用具和卫生设施等项目符合相应的国家卫生标准和要求。</t>
  </si>
  <si>
    <t>饮用水供水单位卫生许可</t>
  </si>
  <si>
    <t>220102533300Y</t>
  </si>
  <si>
    <t>《中华人民共和国传染病防治法》（1989年2月21日主席令第十五号，2013年6月29日予以修改）第二十九条：……饮用水供水单位从事生产或者供应活动，应当依法取得卫生许可证</t>
  </si>
  <si>
    <t>中华人民共和国行政许可法》第七十条 有下列情形之一的，行政机关应当依法办理有关行政许可的注销手续： 　　（一）行政许可有效期届满未延续的； 　　（二）法人或者其他组织依法终止的； 　　（三）行政许可依法被撤销、撤回，或者行政许可证件依法被吊销的； 　　（四）因不可抗力导致行政许可事项无法实施的； 　　（五）法律、法规规定的应当注销行政许可的其他情形。</t>
  </si>
  <si>
    <t>护士执业注册</t>
  </si>
  <si>
    <t>220102535300Y</t>
  </si>
  <si>
    <t>.《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2.《国务院关于取消和下放一批行政许可事项的决定》（国发〔2019〕6号）中“护士执业医疗机构由设区的市级卫生健康部门批准设立的，下放至设区的市级卫生健康部门；护士执业医疗机构由县级卫生健康部门批准设立或备案的，下放至县级卫生健康部门。”</t>
  </si>
  <si>
    <t>资料齐全、符合法定形式，填写内容完整的，即时受理</t>
  </si>
  <si>
    <t>医师执业注册</t>
  </si>
  <si>
    <t>220102533200Y</t>
  </si>
  <si>
    <t>《医师执业注册管理办法》（国家卫生健康委令第13号，2017年2月28日）第三条，第二十四条）、《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</si>
  <si>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医师注册后有下列情形之一的，医师个人或者其所在的医疗、预防、保健机构，应当自知道或者应当知道之日起30日内报告注册主管部门，办理注销注册：  （一）死亡或者被宣告失踪的；  （二）受刑事处罚的；  （三）受吊销《医师执业证书》行政处罚的；  （四）医师定期考核不合格，并经培训后再次考核仍不合格的；  （五）连续两个考核周期未参加医师定期考核的；  （六）中止医师执业活动满二年的；  （七）身体健康状况不适宜继续执业的；  （八）出借、出租、抵押、转让、涂改《医师执业证书》的；  （九）在医师资格考试中参与有组织作弊的；  （十）本人主动申请的；  （十一）国家卫生计生委规定不宜从事医疗、预防、保健业务的其他情形的。</t>
  </si>
  <si>
    <t>中医医疗机构执业登记</t>
  </si>
  <si>
    <t>220102535400Y</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</si>
  <si>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</si>
  <si>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《卫生行政许可管理办法》第四十四条　被许可人依法需要延续卫生行政许可有效期的，应当在该卫生行政许可有效期届满30日前向作出卫生行政许可决定的卫生行政部门提出申请，并按照要求提供有关材料。但法律、法规、规章另有规定的，依照其规。 《 卫生部医政司关于医疗机构执业许可证有效期限问题的批复》第二条........一般情况下，《医疗机构执业许可证》及其副本的有效期使用期限可依据持证医疗机构校验期的不同，分别定为5年或者15年。 《医疗机构校验管理办法》：第六条 达到校验期的医疗机构应当申请校验。医疗机构的校验期为： （一）床位在100张以上的综合医院、中医医院、中西医结合医院、民族医医院以及专科医院、疗养院、康复医院、妇幼保健院、急救中心、临床检验中心和专科疾病防治机构校验期为3年； （二）其他医疗机构校验期为1年； （三）中外合资合作医疗机构校验期为1年； （四）暂缓校验后再次校验合格医疗机构的校验期为1年。</t>
  </si>
  <si>
    <t>医疗机构设置审批</t>
  </si>
  <si>
    <t>220102533500Y</t>
  </si>
  <si>
    <t>《医疗机构管理条例》（1994年2月26日国务院令第149号）第九条：单位或者个人设置医疗机构，必须经县级以上地方人民政府卫生行政部门审查批准，并取得设置医疗机构批准书，方可向有关部门办理其他手续。第五十三条：外国人在中华人民共和国境内开设医疗机构及香港、澳门、台湾居民在内地开设医疗机构的管理办法，由国务院卫生行政部门另行制定。
《国务院关于取消和下放50项行政审批项目等事项的决定》（国发〔2013〕27号）附件1第1项：香港特别行政区、澳门特别行政区、台湾地区投资者在内地设置独资医院审批，下放至省级卫生和计划生育部门实施。</t>
  </si>
  <si>
    <r>
      <rPr>
        <sz val="9"/>
        <color rgb="FF000000"/>
        <rFont val="宋体"/>
        <charset val="134"/>
      </rPr>
      <t>1、《医疗机构管理条例》第八条　设置医疗机构应当符合医疗机构设置规划和医疗机构基本标准。 2、《医疗机构管理条例》第十一条　单位或者个人设置医疗机构，应当按照以下规定提出设置申请:(一)不设床位或者床位不满100张的医疗机构，向所在地的县级人民政府卫生行政部门申请;(二)床位在100张以上的医疗机构和专科医院按照省级人民政府卫生行政部门的规定申请。 3、 《医疗机构管理条例实施细则》第十二条 有下列情形之一的，不得申请设置医疗机构： （一）不能独立承担民事责任的单位； （二）正在服刑或者不具有完全民事行为能力的个人； （三）发生二级以上医疗事故未满五年的医务人员； （四）因违反有关法律、法规和规章，已被吊销执业证书的医务人员； （五）被吊销《医疗机构执业许可证》的医疗机构法定代表人或者主要负责人； 有前款第（二）、（三）、（四）、（五）项所列情形之一者，不得充任医疗机构的法定代表人或者主要负责人。 4、营利性医疗机构到市场监督管理部门办理《营业执照》。 依据国务院《关于取消和调整一批行政审批项目等事项的决定</t>
    </r>
    <r>
      <rPr>
        <sz val="9"/>
        <color rgb="FF000000"/>
        <rFont val="Calibri"/>
        <charset val="134"/>
      </rPr>
      <t> </t>
    </r>
    <r>
      <rPr>
        <sz val="9"/>
        <color rgb="FF000000"/>
        <rFont val="宋体"/>
        <charset val="134"/>
      </rPr>
      <t>》（国发〔2014〕50号 国务院决定调整或明确为后置审批的工商登记前置审批事项目录（共82项）第25项和《国务院关于在全国推开“证照分离”改革的通知》（国发【2018】35号）文件，第一批全国推开“证照分离”改革的具体事项表第43条《营利性医疗机构设置审批》.....在线获取核验营业执照等材料 5、根据国家卫生健康委员会和国家中医药管理局《关于进一步改革完善医疗机构、医师审批工作的通知》（国卫医发〔2018〕19号 ）第五项 二级及以下医疗机构设置审批与执业登记“两证合一” 改革精神：开办三级医院、三级妇幼保健院、急救中心、急救站、临床检验中心、中外合资合作医疗机构、港澳台独资医疗机构需申请医疗机构设置审批，开办二级及以下医疗机构不需申请医疗机构设置审批，只需申请医疗机构执业登记（新办)。</t>
    </r>
  </si>
  <si>
    <t>母婴保健服务人员资格认定</t>
  </si>
  <si>
    <t>220102533400Y</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</si>
  <si>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</si>
  <si>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符合《母婴保健专项技术服务基本标准》的有关规定，经考核合格，拟从事《中华人民共和国母婴保健法》规定的婚前医学检查、遗传病诊断、产前诊断、施行结扎手术或终止妊娠手术的人员</t>
  </si>
  <si>
    <t>母婴保健技术服务机构执业许可</t>
  </si>
  <si>
    <t>220102534800Y</t>
  </si>
  <si>
    <t>《中华人民共和国母婴保健法》（1994年10月27日主席令第三十三号，2017年11月4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</si>
  <si>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r>
      <rPr>
        <sz val="9"/>
        <color rgb="FF000000"/>
        <rFont val="宋体"/>
        <charset val="134"/>
      </rPr>
      <t>《母婴保健专项技术服务许可及人员资格管理办法》第四条</t>
    </r>
    <r>
      <rPr>
        <sz val="9"/>
        <color rgb="FF000000"/>
        <rFont val="Calibri"/>
        <charset val="134"/>
      </rPr>
      <t>  </t>
    </r>
    <r>
      <rPr>
        <sz val="9"/>
        <color rgb="FF000000"/>
        <rFont val="宋体"/>
        <charset val="134"/>
      </rPr>
      <t>申请开展婚前医学检查、遗传病诊断、产前诊断以及施行结扎手术和终止妊娠手术的医疗保健机构，必须同时具备下列条件： （一）</t>
    </r>
    <r>
      <rPr>
        <sz val="9"/>
        <color rgb="FF000000"/>
        <rFont val="Calibri"/>
        <charset val="134"/>
      </rPr>
      <t> </t>
    </r>
    <r>
      <rPr>
        <sz val="9"/>
        <color rgb="FF000000"/>
        <rFont val="宋体"/>
        <charset val="134"/>
      </rPr>
      <t>符合当地医疗保健机构设置规划； （二）</t>
    </r>
    <r>
      <rPr>
        <sz val="9"/>
        <color rgb="FF000000"/>
        <rFont val="Calibri"/>
        <charset val="134"/>
      </rPr>
      <t> </t>
    </r>
    <r>
      <rPr>
        <sz val="9"/>
        <color rgb="FF000000"/>
        <rFont val="宋体"/>
        <charset val="134"/>
      </rPr>
      <t>取得《医疗机构执业许可证》； （三）</t>
    </r>
    <r>
      <rPr>
        <sz val="9"/>
        <color rgb="FF000000"/>
        <rFont val="Calibri"/>
        <charset val="134"/>
      </rPr>
      <t> </t>
    </r>
    <r>
      <rPr>
        <sz val="9"/>
        <color rgb="FF000000"/>
        <rFont val="宋体"/>
        <charset val="134"/>
      </rPr>
      <t>符合《母婴保健专项技术服务基本标准》； （四）</t>
    </r>
    <r>
      <rPr>
        <sz val="9"/>
        <color rgb="FF000000"/>
        <rFont val="Calibri"/>
        <charset val="134"/>
      </rPr>
      <t> </t>
    </r>
    <r>
      <rPr>
        <sz val="9"/>
        <color rgb="FF000000"/>
        <rFont val="宋体"/>
        <charset val="134"/>
      </rPr>
      <t>符合审批机关规定的其他条件。</t>
    </r>
  </si>
  <si>
    <t>《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t>
  </si>
  <si>
    <t>签发《产地检疫合格证》</t>
  </si>
  <si>
    <t>2210011765000</t>
  </si>
  <si>
    <t>松原市宁江区林业和草原局</t>
  </si>
  <si>
    <t>《植物检疫条例实施细则（林业部分）》第十二条：生产、经营应施检疫的森林植物及其产品的单位和个人，应当在生产期间或者调运之前向当地森检机构申请产地检疫，对检疫合格的，由森检员或者兼职森检员发给《产地检疫合格证》，对检疫不合格的发给《检疫处理通知单》。</t>
  </si>
  <si>
    <t>1、受理条件： 调运检疫时，森检机构应当按照《国内森林植物检疫技术规程》的规定受理报检和实施检疫，根据当地疫情普查资料、产地检疫合格证和现场检疫检验、室内检疫检验结果，确认是否带有森检对象、补充森检对象或者检疫要求中提出的危险性森林病、虫。对检疫合格的，发给《植物检疫证书》 2.不予受理的情况：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</si>
  <si>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林木采伐许可证核发</t>
  </si>
  <si>
    <t>2201025555000</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</si>
  <si>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</si>
  <si>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参照《国家林业局行政许可项目服务指南》。符合如下条件的，准予批准： 1.申请材料齐全；2.提交的伐区作业设计文件符合技术规程或提交的伐区调查设计文件、申请报告与实际情况相符。 #采伐森林和林木必须遵守下列规定： （一）成熟的用材林应当根据不同情况，分别采取择伐、皆伐和渐伐方式，皆伐应当严格控制，并在采伐的当年或者次年内完成更新造林。 （二）防护林和特种用途林中的国防林、母树林、环境保护林、风景林，只准进行抚育和更新性质的采伐。
（三）特种用途林中的名胜古迹和革命纪念地的林木、自然保护区的森林，严禁采伐。#审核发放采伐许可证的部门，不得超过批准的年采伐限额发放采伐许可证。#有下列情形之一的，不得核发林木采伐许可证：（一）防护林和特种用途林进行非抚育或者非更新性质的采伐的，或者采伐封山育林期、封山育林区的林木的；（二）上年度采伐后未完成更新造林任务的；（三）上年度发生重大滥伐案件、森林火灾或者大面积严重森林病虫害，未采取预防和改进措施的。</t>
  </si>
  <si>
    <t>林草植物检疫证书核发</t>
  </si>
  <si>
    <t>2201025557000</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</si>
  <si>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</si>
  <si>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1、受理条件：应施检疫的森林植物及其产品包括： （一）林木种子、苗木和其他繁殖材料； （二）乔木、灌木、竹类、花卉和其他森林植物； （三）木材、竹材、药材、果品、盆景和其他林产品。 2.不予受理的情况：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</si>
  <si>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林草种子生产经营许可证核发</t>
  </si>
  <si>
    <t>2201025556000</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</si>
  <si>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</si>
  <si>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一）具有与林木种子生产经营的种类和数量相适应的生产经营场所。从事籽粒、果实等有性繁殖材料生产的，必须具有晒场、种子库。（二）具有与林木种子生产经营的种类和数量相适应的设施、设备等。从事籽粒、果实等有性繁殖材料生产的，必须具有种子烘干、风选、精选机等生产设备和恒温培养箱、光照培养箱、干燥箱、扦样器、天平、电冰箱等种子检验仪器设备（三）具有林木种子相关专业中专以上学历、初级以上技术职称或者同等技术水平的生产、检验、加工、储藏等技术人员。申请林木种子生产经营许可证从事籽粒、果实等有性繁殖材料生产的，除第十条规定外，还应当具备下列条件：（一）具有繁殖种子的隔离和培育条件。（二）具有无检疫性有害生物的生产地点或者县级以上人民政府林业主管部门确定的采种林。申请林木种子生产经营许可证从事苗木生产的，除第十条规定外，还应当具有无检疫性有害生物的生产地点。</t>
  </si>
  <si>
    <t>暂扣无证运输的木材</t>
  </si>
  <si>
    <t>2203005313000</t>
  </si>
  <si>
    <t>行政强制</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</si>
  <si>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第三十七条 经省、自治区、直辖市人民政府批准在林区设立的木材检查站，负责检查木材运输；无证运输木材的，木材检查站应当予以制止，可以暂扣无证运输的木材，并立即报请县级以上人民政府林业主管部门依法处理。</t>
  </si>
  <si>
    <t>1.决定责任：办案人员应当依法收集与案件有关的证据，对有证据证明无证运输的木材可以采取暂扣木材的行政强制措施。并在规定时间内做出行政处理决定。
2.审核责任：执法人员在查封、扣押物品前应当填写《查封扣押物品审批表》，报林业主管部门主管领导批准。 情况紧急，需要当场采取查封、扣押措施的，执法人员应当在查封扣押后24小时内向分管负责人报告，并补办批准手续。分管负责人认为不应当采取行政强制措施的，应当立即解除。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
5.事后责任：查封、扣押的场所、设施或者财物应当妥善保管，不得使用、损毁或者擅自转移、处置。查封、扣押的期限不得超过30日；情况复杂的，经林业主管部门分管负责人批准，可以延长，但延长的期限不得超过30日。作出延长查封、扣押期限决定后应当及时填写查封扣押延期通知书，书面告知当事人，并说明理由。对物品需要进行检验、检测、检疫或者鉴定的，应当填写检验（检测、检疫、鉴定）告知书。查封、扣押的期间不包括检验、检测、检疫或者鉴定的期间。符合行政强制法第二十八条规定的，应当解除查封、扣押。
6.其他法律法规规章文件规定应履行的责任。</t>
  </si>
  <si>
    <t>1.《行政强制法》(2012年1月1日施行)
  第三十七条  　　经催告，当事人逾期仍不履行行政决定，且无正当理由的，行政机关可以作出强制执行决定。
　　强制执行决定应当以书面形式作出，并载明下列事项：
　　（一）当事人的姓名或者名称、地址；（二）强制执行的理由和依据；（三）强制执行的方式和时间；（四）申请行政复议或者提起行政诉讼的途径和期限；（五）行政机关的名称、印章和日期。
　　在催告期间，对有证据证明有转移或者隐匿财物迹象的，行政机关可以作出立即强制执行决定。
  2.《行政强制法》第三十六条  　　当事人收到催告书后有权进行陈述和申辩。行政机关应当充分听取当事人的意见，对当事人提出的事实、理由和证据，应当进行记录、复核。当事人提出的事实、理由或者证据成立的，行政机关应当采纳。
  3.《行政强制法》
  第三十五条  　　行政机关作出强制执行决定前，应当事先催告当事人履行义务。催告应当以书面形式作出，并载明下列事项：
　　（一）履行义务的期限；（二）履行义务的方式；（三）涉及金钱给付的，应当有明确的金额和给付方式；（四）当事人依法享有的陈述权和申辩权。
  4.《行政强制法》(2012年1月1日施行)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第五十一条 代履行应当遵守下列规定：
　　（一）代履行前送达决定书，代履行决定书应当载明当事人的姓名或者名称、地址，代履行的理由和依据、方式和时间、标的、费用预算以及代履行人；......
  5.第五十一条第二款 代履行的费用按照成本合理确定，由当事人承担。但是，法律另有规定的除外。</t>
  </si>
  <si>
    <t>封存、扣押与案件有关的植物品种的繁殖材料、封存有关的合同、账册及有关文件</t>
  </si>
  <si>
    <t>2203005318000</t>
  </si>
  <si>
    <t>《中华人民共和国植物新品种保护条例》（1997年3月20日中华人民共和国国务院令第213号公布 根据2013年1月31日中华人民共和国国务院令第635号《国务院关于修改〈中华人民共和国植物新品种保护条例〉的决定》第一次修正 根据2014年7月29日中华人民共和国国务院令第653号《国务院关于修改部分行政法规的决定》第二次修正）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</si>
  <si>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封存、没收、销毁违法调运森林植物和森林植物产品</t>
  </si>
  <si>
    <t>2203005317000</t>
  </si>
  <si>
    <t>《植物检疫条例》（1992年5月13日中华人民共和国国务院令第98号发布 根据2017年10月7日中华人民共和国国务院令第687号公布的《国务院关于修改部分行政法规的决定》修正）
第十八条第三款 对违反本条例规定调运的植物和植物产品，植物检疫机构有权予以封存、没收、销毁或者责令改变用途。销毁所需费用由责任人承担。</t>
  </si>
  <si>
    <t>代为除治森林病虫害</t>
  </si>
  <si>
    <t>2203005315000</t>
  </si>
  <si>
    <t>《中华人民共和国森林病虫害防治条例》（1989年11月17日国务院第五十次常务会议通过 1989年12月18日中华人民共和国国务院令第四十六号发布 自发布之日起施行）
第二十五条 被责令限期除治森林病虫害者不除治的，林业主管部门或者其授权的单位可以代为除治，由被责令限期除治者承担全部防治费用。
代为除治森林病虫害的工作，不因被责令限期除治者申请复议或者起诉而停止执行。</t>
  </si>
  <si>
    <t>代为补种树木</t>
  </si>
  <si>
    <t>2203005316000</t>
  </si>
  <si>
    <t>《中华人民共和国森林法》（1984年9月20日主席令第17号，2009年8月27日修订）第三十九条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违反本法规定，在幼林地和特种用途林内砍柴、放牧致使森林、林木受到毁坏的，依法赔偿损失；由林业主管部门责令停止违法行为，补种毁坏株数一倍以上三倍以下的树木。拒不补种树木或者补种不符合国家有关规定的，由林业主管部门代为补种，所需费用由违法者支付。《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</si>
  <si>
    <t>1.立案责任：办案人员应当依法收集与案件有关的证据，并在规定时间内做出行政处理决定。
2.调查责任：进行调查时，执法人员不得少于两人，与当事人有直接利害关系的应当回避。调查时应出示执法证件，收集相关证据，允许当事人辩解陈述，执法人员应保守有关秘密。
3.审查责任：案件调查人员提出拟处理意见，决定是否行使行政强制。
4.告知责任：在做出行政强制决定时，通知当事人到场，当场告知当事人采取行政强制措施的理由、依据以及当事人依法享有的权利、听取当事人的陈述和申辩，制作现场笔录。
5.执行责任：封存或者扣押与案件有关的证据材料，查阅、复制或者封存与案件有关的合同、账册及有关文件。
6.其他：法律法规规章文件规定应履行的责任。</t>
  </si>
  <si>
    <t>代为恢复擅自移动或者毁坏的林业服务标志和林地保护标志</t>
  </si>
  <si>
    <t>2203005314000</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</si>
  <si>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第四十五条 擅自移动或者毁坏林业服务标志的，由县级以上人民政府林业主管部门责令限期恢复原状；逾期不恢复原状的，由县级以上人民政府林业主管部门代为恢复，所需费用由违法者支付。</t>
  </si>
  <si>
    <t>对未按照规定使用林木良种造林的项目的处罚</t>
  </si>
  <si>
    <t>2202101351000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</si>
  <si>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第八十六条 违反本法第四十五条规定，未根据林业主管部门制定的计划使用林木良种的，由同级人民政府林业主管部门责令限期改正；逾期未改正的，处三千元以上三万元以下罚款。</t>
  </si>
  <si>
    <t>1.立案责任：通过举报、巡查、（上级转办、下级上报及其他机关移送），发现违反中华人民共和国森林法等法律、法规、规章的违法行为，予以审查，决定是否立案。决定立案的需在7日内立案。2.调查取证责任：执法科室对已立案的案件，及时组织调查取证，搜集证据、现场勘验、了解核实情况，并制作询问笔录。与当事人有利害关系的应当回避。执法人员不得少于2人，调查时应出示执法证件，允许当人辩解陈述。3.审理责任：审理案件的调查报告，对案件违法事实、证据、调查取证程序、法律适用、处罚种类和幅度、当事人陈述和申辩理由等方面进行审查，提出处理意见（主要证据不足时，以适当的方式补充调查）。4.告知责任：作出行政处罚决定前，应制作《行政处罚事先告知书》送达当事人，告知其违法事实、处理意见及其享有的陈述和申辩权利。符合听证规定的，制作并送达《行政处罚听证告知书》。5.决定责任：作出林业行政处罚决定，制作行政处罚决定书，载明行政处罚告知、当事人陈述申辩或者听证情况等内容。6.送达责任：行政处罚决定书应当在宣告后当场交付当事人；当事人不在场的，行政机关应当在七日内依照民事诉讼法的有关规定，将行政处罚决定书以及相关法律文书、罚没款票据等送达当事人。7.执行责任：依照生效的行政处罚决定，对不自觉履行的强制执行。8.其他法律规章文件规定应履行的责任。</t>
  </si>
  <si>
    <t>《林业行政处罚程序规定》（1996年林业部令第8号）
1、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林业行政处罚案件立案以后，经调查并报行政负责人审批，没有违法事实的，撤销立案；不属于自己管辖的，移送有关主管部门；需要追究刑事责任的，移送司法机关处理。 ”
2、第二十七条“林业行政执法人员应当全面、公正、客观地收集、调取各种证据。必要时，可以会同有关部门共同收集、调取各种证据。收集、调取证据应当制作笔录，由调查人和有关当事人在笔录上签名或者盖章。”
3、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4-1、第十八条“林业行政主管部门在林业行政处罚决定书送达之前，应当告知当事人作出林业行政处罚决定的事实、理由及依据，并告知当事人依法享有的权利。”
4-2、第三十七条“林业行政主管部门作出责令停产停业、吊销许可证、较大数额罚款等行政处罚决定之前，应当告知当事人有要求举行听证的权利；当事人要求听证的，林业行政主管部门应当组织听证，制发《举行听证通知》，制作《林业行政处罚听证笔录》。当事人不承担林业行政主管部门组织听证的费用。听证依照法定程序进行。”
5、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6、第三十九条“《林业行政处罚决定书》应当及时送达被处罚人，并由被处罚人在《林业行政处罚送达回证》上签名或者盖章；被处罚人不在，可以交给其成年家属或者所在单位的负责人员代收，并在送达回证上签名或者盖章。 
   被处罚人或者代收人拒绝接收或者签名、盖章的，送达人可以邀请其邻居或者其单位有关人员到场，说明情况，把《林业行政处罚决定书》留在其住处或者其单位，并在送达回证上记明拒绝的事由、送达的日期，由送达人签名，即视为送达。 
 　被处罚人不在本地的，可以委托被处罚人所在地的林业行政主管部门代为送达，也可以挂号邮寄送达。邮寄送达的，以挂号回执上注明的收件日期为送达日期。”
7-1、第四十条第二款“当事人应当自收到林业行政处罚决定书之日起十五日内，到指定的银行缴纳罚款。”
7-2、第四十五条 当事人逾期不履行林业行政处罚决定的，作出行政处罚决定的林业行政主管部门可以采取下列措施:
   (一)到期不缴纳罚款的，每日按罚款数额的百分之三加处罚款；(二)根据法律规定，将查封、扣押的财物拍卖或者将冻结的存款划拨抵缴罚款；(三)申请人民法院强制执行。</t>
  </si>
  <si>
    <t>森林防火期内未经批准擅自在森林防火区内野用外火的</t>
  </si>
  <si>
    <t>2202101348000</t>
  </si>
  <si>
    <t>《森林防火条例》（1988年1月16日国务院发布　2008年11月19日国务院第36次常务会议修订通过 2008年12月1日中华人民共和国国务院令第541号公布 自2009年1月1日起施行）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</si>
  <si>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对在林区非法收购明知是盗伐、滥伐的林木的处罚</t>
  </si>
  <si>
    <t>2202101344000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</si>
  <si>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武装森林警察部队执行国家赋予的预防和扑救森林大灾的任务。
第四十三条 在林区非法收购明知是盗伐、滥伐的林木的，由林业主管部门责令停止违法行为，没收违法收购的盗伐、滥伐的林木或者变卖所得，可以并处违法收购林木的价款一倍以上三倍以下的罚款；构成犯罪的，依法追究刑事责任。</t>
  </si>
  <si>
    <t>对无证经营草种和伪造、变造、租借草种经营许可证的处罚</t>
  </si>
  <si>
    <t>2202101353000</t>
  </si>
  <si>
    <t>《中华人民共和国种子法》（2015年11月4日第十二届全国人民代表大会常务委员会第十七次会议修订）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</si>
  <si>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1.立案责任：通过举报、巡查、（上级转办、下级上报及其他机关移送），发现违反法律、法规、规章的违法行为，予以审查，决定是否立案。决定立案的需在7日内立案。
2.调查责任：对立案的案件，指定专人负责，及时组织调查取证，通过搜集证据、现场了解核实情况等进行调查，并制作笔录。与当事人有利害关系的应当回避。执法人员不得少于两人，调查时应出示执法证件，允许当事人辩解陈述。认定并告知违法事实，说明处罚依据。执法人员应保守有关秘密。
3.审查责任：执法人员调查结束后，制作《案件处理意见书》，报本行政处罚机关负责人审批。案情复杂或者有重大违法行为需要给予较重行政处罚的，应当由行政处罚机关负责人集体讨论决定。
4.告知责任：在作出行政处罚决定前，应制作《行政处罚事先告知书》送达当事人，告知违法事实及其享有的陈述、申辩等权利。符合听证规定的，制作并送达《行政处罚听证会通知书》。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</si>
  <si>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1-1.《吉林省实施行政处罚若干规定》(1999年2月1日吉林省人民政府令第103号)第十二条 执法人员发现公民、法人或者其他组织有违法行为依法需立案进行调查的，应当填写《立案审批表》，报经行政机关负责人批准后立案。
1-2.《中华人民共和国行政处罚法》（１９９６年３月１７日中华人民共和国主席令第六十三号）第三十条　公民、法人或者其他组织违反行政管理秩序的行为，依法应当给予行政处罚的，行政机关必须查明事实；违法事实不清的，不得给予行政处罚。
2.《中华人民共和国行政处罚法》（１９９６年３月１７日中华人民共和国主席令第六十三号）第三十七条　行政机关在调查或者进行检查时，执法人员不得少于两人，并应当向当事人或者有关人员出示证件。当事人或者有关人员应当如实回答询问，并协助调查或者检查，不得阻挠。询问或者检查应当制作笔录。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3.《中华人民共和国行政处罚法》（１９９６年３月１７日中华人民共和国主席令第六十三号）第三十八条　调查终结，行政机关负责人应当对调查结果进行审查，根据不同情况，分别作出如下决定：
　　（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4-1.《中华人民共和国行政处罚法》（１９９６年３月１７日中华人民共和国主席令第六十三号）第三十一条　行政机关在作出行政处罚决定之前，应当告知当事人作出行政处罚决定的事实、理由及依据，并告知当事人依法享有的权利。
4-2.《中华人民共和国行政处罚法》（１９９６年３月１７日中华人民共和国主席令第六十三号）第四十二条　行政机关作出责令停产停业、吊销许可证或者执照、较大数额罚款等行政处罚决定之前，应当告知当事人有要求举行听证的权利；当事人要求听证的，行政机关应当组织听证。当事人不承担行政机关组织听证的费用。听证依照以下程序组织：
　　（一）当事人要求听证的，应当在行政机关告知后三日内提出；（二）行政机关应当在听证的七日前，通知当事人举行听证的时间、地点；（三）除涉及国家秘密、商业秘密或者个人隐私外，听证公开举行；（四）听证由行政机关指定的非本案调查人员主持；当事人认为主持人与本案有直接利害关系的，有权申请回避；（五）当事人可以亲自参加听证，也可以委托一至二人代理；（六）举行听证时，调查人员提出当事人违法的事实、证据和行政处罚建议；当事人进行申辩和质证（七）听证应当制作笔录；笔录应当交当事人审核无误后签字或者盖章。当事人对限制人身自由的行政处罚有异议的，依照治安管理处罚条例有关规定执行。
5.《中华人民共和国行政处罚法》（１９９６年３月１７日中华人民共和国主席令第六十三号）第三十九条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6.《中华人民共和国行政处罚法》（１９９６年３月１７日中华人民共和国主席令第六十三号）第四十条　行政处罚决定书应当在宣告后当场交付当事人；当事人不在场的，行政机关应当在七日内依照民事诉讼法的有关规定，将行政处罚决定书送达当事人。
7.《中华人民共和国行政处罚法》（１９９６年３月１７日中华人民共和国主席令第六十三号）第五十一条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</si>
  <si>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对采伐林木的单位或者个人没有按照规定完成更新造林任务的处罚</t>
  </si>
  <si>
    <t>2202101342000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</si>
  <si>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
第四十五条 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
《中华人民共和国森林法实施条例》（2000年1月29日国务院令第278号，2018年3月19日修订）
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</si>
  <si>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对森林、林木、林地的经营单位或者个人未履行森林防火责任的处罚</t>
  </si>
  <si>
    <t>2202101341000</t>
  </si>
  <si>
    <t>《森林防火条例》2008年11月19日国务院第36次常务会议修订通过，自2009年1月1日起施行。
第六条：森林、林木、林地的经营单位和个人，在其经营范围内承担森林防火责任。</t>
  </si>
  <si>
    <t>建设项目使用林地及在森林和野生动物类型国家级自然保护区建设审批</t>
  </si>
  <si>
    <t>《中华人民共和国森林法》
《中华人民共和国森林法实施条例》
《森林和野生动物类型自然保护区管理办法》</t>
  </si>
  <si>
    <t>森林草原防火期内在森林草原防火区爆破、勘察和施工等活动审批</t>
  </si>
  <si>
    <t>进入森林高火险区、草原防火管制区审批</t>
  </si>
  <si>
    <t>松原市宁江区政府（由松原市宁江区林业和草原局承办）；松原市宁江区林业和草原局</t>
  </si>
  <si>
    <t>森林草原防火期内在森林草原防火区野外用火审批</t>
  </si>
  <si>
    <t>松原市宁江区政府（由松原市宁江区林业和草原局承办）</t>
  </si>
  <si>
    <t>对森林防火期内未设置森林防火警示宣传标志的，森林防火期内，进行森林防火区的机动车辆未安装森林防火装置的，森林高火险期内，未经批准擅自进入森林高火险区活动的</t>
  </si>
  <si>
    <t>2202101330000</t>
  </si>
  <si>
    <t>《中华人民共和国森林法》《森林防火条例》2008年11月19日国务院第36次常务会议修订通过，自2009年1月1日起施行。 第二十六条：森林防火期内，森林、林木、林地的经营单位应当设置森林防火警示宣传标志，并对进入其经营范围的人员进行森林防火安全宣传。森林防火期内，进入森林防火区的各种机动车辆应当按照规定安装防火装置，配备灭火器材。第二十九条森林高火险期内，进入森林高火险区的，应当经县级以上地方人民政府批准，严格按照批准的时间、地点、范围活动，并接受县级以上地方人民政府林业主管部门的监督管理。</t>
  </si>
  <si>
    <t>《林业行政处罚程序规定》（1996年林业部令第8号）
4、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t>
  </si>
  <si>
    <t>对森林防火期内未经批准擅自在森林防火区内进行实弹演习、爆破等活动的</t>
  </si>
  <si>
    <t>2202101328000</t>
  </si>
  <si>
    <t>《森林防火条例》第五十一条　2008年11月19日国务院第36次常务会议修订通过，自2009年1月1日起施行。违反本条例规定，森林防火期内未经批准在森林防火区内进行实弹演习、爆破等活动的，由县级以上地方人民政府林业主管部门责令停止违法行为，给予警告，并处5万元以上10万元以下罚款。</t>
  </si>
  <si>
    <t>1.立案责任：通过举报、控告、移送、上级交办、主动交代等，发现违法行为，予以审查，决定是否立案。
2.调查取证责任：对立案的案件，通过搜集证据、现场勘察检查、询问
当事人或者其他知情人核实情况等进行调查，并制作笔录。
3.审查责任：审理案件调查报告，对案件违法事实、证据、调查取证程序、法律适用、处罚种类和幅度、当事人陈述和申辩理由等方面进行审查，提出处理意见。
4.告知责任：作出责令停产停业、吊销许可证、较大数额罚款等行政处罚决定前，应告知当事人违法事实及其享有举行听证的权利。
5.决定责任：作出处罚决定，制作行政处罚决定书，载明行政处罚相关事项，告知救济途径。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</si>
  <si>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对森林防火区内的有关单位或者个人拒绝接受森林防火检查或者接到森林火灾隐患整改通知书逾期不消除火灾隐患的处罚</t>
  </si>
  <si>
    <t>2202101346000</t>
  </si>
  <si>
    <t>《森林防火条例》2008年11月19日国务院第36次常务会议修订通过，自2009年1月1日起施行。
第二十四条：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</si>
  <si>
    <t>非法收购、销售国家和省重点保护陆生野生动物及其产品的</t>
  </si>
  <si>
    <t>2202101349000</t>
  </si>
  <si>
    <t>《中华人民共和国野生动物保护法》（根据2016年7月2日第十二届全国人大常委会修订）第三十一条： 禁止为出售、购买、利用野生动物或者禁止使用的猎捕工具发布广告。禁止为违法出售、购买、利用野生动物制品发布广告。</t>
  </si>
  <si>
    <t>在相关自然保护区域、禁猎(渔)区、禁猎(渔)期猎捕非国家重点保护野生动物，未取得狩猎证、未按照狩猎证规定猎捕非国家重点保护野生动物；使用禁用的工具、方法猎捕非国家重点保护野生动物的</t>
  </si>
  <si>
    <t>2202101347000</t>
  </si>
  <si>
    <t>《中华人民共和国野生动物保护法》（根据2016年7月2日第十二届全国人大常委会修订）第二十条　在相关自然保护区域和禁猎(渔)区、禁猎(渔)期内，禁止猎捕以及其他妨碍野生动物生息繁衍的活动，但法律法规另有规定的除外。野生动物迁徙洄游期间，在前款规定区域外的迁徙洄游通道内，禁止猎捕并严格限制其他妨碍野生动物生息繁衍的活动。迁徙洄游通道的范围以及妨碍野生动物生息繁衍活动的内容，由县级以上人民政府或者其野生动物保护主管部门规定并公布。第二十一条　禁止猎捕、杀害国家重点保护野生动物。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第二十二条　猎捕非国家重点保护野生动物的，应当依法取得县级以上地方人民政府野生动物保护主管部门核发的狩猎证，并且服从猎捕量限额管理。第二十三条　猎捕者应当按照特许猎捕证、狩猎证规定的种类、数量、地点、工具、方法和期限进行猎捕。第二十四条　禁止使用毒药、爆炸物、电击或者电子诱捕装置以及猎套、猎夹、地枪、排铳等工具进行猎捕，禁止使用夜间照明行猎、歼灭性围猎、捣毁巢穴、火攻、烟熏、网捕等方法进行猎捕，但因科学研究确需网捕、电子诱捕的除外。</t>
  </si>
  <si>
    <t>对收购没有林木采伐许可证或者其他合法来源证明的木材的的处罚</t>
  </si>
  <si>
    <t>2202101340000</t>
  </si>
  <si>
    <t>《中华人民共和国森林法实施条例》（2000年1月29日国务院令第278号，2018年3月19日修订）第四十条: 违反本条例规定，收购没有林木采伐许可证或者其他合法来源证明的木材的，由县级以上人民政府林业主管部门没收非法经营的木材和违法所得，并处违法所得2倍以下的罚款。</t>
  </si>
  <si>
    <t>1.《中华人民共和国行政处罚法》第五十五条 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第五十六条 行政机关对当事人进行处罚不使用罚款、没收财物单据或者使用非法定部门制发的罚款、没收财物单据的，当事人有权拒绝处罚，并有权予以检举。上级行政机关或者有关部门对使用的非法单据予以收缴销毁，对直接负责的主管人员和其他直接责任人员依法给予行政处分。第五十七条 行政机关违反本法第四十六条的规定自行收缴罚款的，财政部门违反本法第五十三条的规定向行政机关返还罚款或者拍卖款项的，由上级行政机关或者有关部门责令改正，对直接负责的主管人员和其他直接责任人员依法给予行政处分。第五十八条 行政机关将罚款、没收的违法所得或者财物截留、私分或者变相私分的，由财政部门或者有关部门予以追缴，对直接负责的主管人员和其他直接责任人员依法给予行政处分；情节严重构成犯罪的，依法追究刑事责任。执法人员利用职务上的便利，索取或者收受他人财物、收缴罚款据为己有，构成犯罪的，依法追究刑事责任；情节轻微不构成犯罪的，依法给予行政处分。第五十九条 行政机关使用或者损毁扣押的财物，对当事人造成损失的，应当依法予以赔偿，对直接负责的主管人员和其他直接责任人员依法给予行政处分。第六十条 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第六十一条 行政机关为牟取本单位私利，对应当依法移交司法机关追究刑事责任的不移交，以行政处罚代替刑罚，由上级行政机关或者有关部门责令纠正；拒不纠正的，对直接负责的主管人员给予行政处分；徇私舞弊、包庇纵容违法行为的，依照刑法有关规定追究刑事责任。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</si>
  <si>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对盗伐、滥伐、超过木材生产计划采伐森林或者其他林木的处罚</t>
  </si>
  <si>
    <t>2202101345000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</si>
  <si>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武装森林警察部队执行国家赋予的预防和扑救森林大灾的任务。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(中华人民共和国国务院令第698号)第二次修正）第三十八条 盗伐森林或者其他林木，以立木材积计算不足0.5立方米或者幼树不足20株的，由县级以上人民政府林业主管部门责令补种盗伐株数10倍的树木，没收盗伐的林木或者变卖所得，并处盗伐林木价值3倍至5倍的罚款。盗伐森林或者其他林木，以立木材积计算0.5立方米以上或者幼树20株以上的，由县级以上人民政府林业主管部门责令补种盗伐株数10倍的树木，没收盗伐的林木或者变卖所得，并处盗伐林木价值5倍至10倍的罚款。第三十九条 滥伐森林或者其他林木，以立木材积计算不足2立方米或者幼树不足50株的，由县级以上人民政府林业主管部门责令补种滥伐株数5倍的树木，并处滥伐林木价值2倍至3倍的罚款。滥伐森林或者其他林木，以立木材积计算2立方米以上或者幼树50株以上的，由县级以上人民政府林业主管部门责令补种滥伐株数5倍的树木，并处滥伐林木价值3倍至5倍的罚款。超过木材生产计划采伐森林或者其他林木的，依照前两款规定处罚。</t>
  </si>
  <si>
    <t>对未取得《野生动物或者其产品运输证明》运输（包括托运和承运）、携带国家和省重点保护陆生野生动物（包括驯养繁殖的陆生野生动物）及其产品的</t>
  </si>
  <si>
    <t>2202101334000</t>
  </si>
  <si>
    <t>《吉林省禁止猎捕陆生野生动物实施办法》吉林省人民政府令第129号2001年8月27日吉林省政府第48次常务会议通过，自公布日起实施 第二十七条　违反本办法规定,未取得《野生动物或者其产品运输证明》运输(包括托运和承运)、携带国家和省重点保护陆生野生动物(包括驯养繁殖的陆生野生动物)及其产品的,由工商行政管理部门或者其授权的林业行政主管部门责令其限期补办运输证明;逾期不办理运输证明的,没收实物和违法所得,并处以相当于实物价值3-10倍的罚款。</t>
  </si>
  <si>
    <t>对未取得驯养繁殖许可证或者超越驯养繁殖许可证规定范围驯养繁殖国家重点保护野生动物的处罚</t>
  </si>
  <si>
    <t>2202101329000</t>
  </si>
  <si>
    <t>《中华人民共和国野生动物保护法》（根据2016年7月2日第十二届全国人大常委会修订）第四十七条：违反本法第二十五条第二款规定，国家支持有关科学研究机构因物种保护目的人工繁育国家重点保护野生动物。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人工繁育国家重点保护野生动物应当使用人工繁育子代种源，建立物种系谱、繁育档案和个体数据。因物种保护目的确需采用野外种源的，适用本法第二十一条和第二十三条的规定。
本法所称人工繁育子代，是指人工控制条件下繁殖出生的子代个体且其亲本也在人工控制条件下出生。
由县级以上人民政府野生动物保护主管部门没收野生动物及其制品，并处野生动物及其制品价值一倍以上五倍以下的罚款。</t>
  </si>
  <si>
    <t>对非法猎捕陆生野生动物的</t>
  </si>
  <si>
    <t>2202101343000</t>
  </si>
  <si>
    <t>《中华人民共和国野生动物保护法》（根据2016年7月2日第十二届全国人大常委会修订）第二十三条：违反本办法规定,非法猎捕非国家和省重点保护陆生野生动物的,由林业行政主管部门没收猎捕工具和违法所得。对有猎获物的,没收猎获物并处以相当于猎获物价值2-4倍的罚款;没有猎获物的,处以200元以上500元以下罚款。第二十二条：违反本办法规定,非法猎捕省重点保护陆生野生动物的,由林业行政主管部门没收猎捕工具和违法所得。对有猎获物的,没收猎获物并处以相当于猎获物价值4-8倍的罚款,没有猎获物的,处以500元以上1000元以下罚款。《中华人民共和国陆生野生动物保护实施条例》(1992年3月1日林业部发布，2016年2月6日修订）第三十三条：非法捕杀国家重点保护野生动物的，依照刑法有关规定追究刑事责任；情节显著轻微危害不大的，或者犯罪情节轻微不需要判处刑罚的，由野生动物行政主管部门没收猎获物、猎捕工具和违法所得，吊销特许猎捕证，并处以相当于猎获物价值10倍以下的罚款，没有猎获物的处1万元以下罚款。</t>
  </si>
  <si>
    <t>对在湿地范围内违法行为的处罚</t>
  </si>
  <si>
    <t>2202101358000</t>
  </si>
  <si>
    <t>《吉林省湿地保护条例》（2011年3月1日起实施，2017年9月29日修订）第二十九条:违反本条例第二十条规定，有下列行为之一的，由县级以上湿地保护主管部门或者相关部门给予处罚；设立湿地保护区的，由保护区管理机构给予处罚：（一）违反第一项规定，擅自围垦、填埋、占用湿地或者改变湿地用途的，责令停止违法行为，限期恢复原状，并按照破坏湿地面积处以每平方米十元至二十元的罚款；情节特别严重的，依法追究刑事责任；（二）违反第二项规定,非法采砂、取土、采挖泥炭的，责令停止违法行为，限期恢复原状或者治理，并处以采砂、取土每立方米七十元至二百元的罚款，采挖泥炭每立方米五百元至一千元的罚款；并可以查封或者扣押采砂、取土、采挖泥炭设备，有非法所得的,同时没收其非法所得；（三）违反第三项规定，对放牧、烧荒的，处以二百元以上二千元以下罚款；对砍伐林木、采集植物的，没收树木、植物和非法所得，并处以实物价值三倍以上五倍以下罚款（四)违反第四项规定，向湿地及周边区域排放工业废水、生活污水、有毒有害物质或者倾倒固体废物的，责令停止违法行为，限期整改，并依照《中华人民共和国水污染防治法》《中华人民共和国固体废物污染环境防治法》等法律法规的有关规定进行处罚；（五）违反第五项规定，猎捕、毒杀水鸟及其他野生动物，捡拾、收售鸟卵的，依照《中华人民共和国野生动物保护法》等法律法规的有关规定进行处罚；（六）违反第六项规定，私建、滥建建筑物或者构筑物的，责令限期拆除，恢复原状，并按照破坏湿地面积处以每平方米一百元的罚款；（七）违反第七项规定，破坏湿地保护监测设施及场地的，责令停止违法行为，限期恢复原状，并按设施及场地实际受损价值处以一倍以上三倍以下罚款。　前款规定的限期恢复原状，当事人逾期未履行的，由所在地湿地保护主管部门代为恢复，所需费用由当事人承担。已经独立设置芦苇管理部门的，可由省林业主管部门委托在湿地范围内对破坏芦苇资源的行为予以行政处罚。</t>
  </si>
  <si>
    <t>对未经批准擅自将防护林和特种用途林改变为其他林种的处罚</t>
  </si>
  <si>
    <t>2202101338000</t>
  </si>
  <si>
    <t>《中华人民共和国森林法实施条例》2018年3月19日《国务院关于修改和废止部分行政法规的决定》（国务院令第698号）修订第四十六条:违反本条例规定，未经批准，擅自将防护林和特种用途林改变为其他林种的，由县级以上人民政府林业主管部门收回经营者所获取的森林生态效益补偿，并处所获取森林生态效益补偿3倍以下的罚款。 第八条　三款：经批准公布的林种改变为其他林种的，应当报原批准公布机关批准。</t>
  </si>
  <si>
    <t>对非法占用林地、擅自改变林地用途或临时占用林地逾期不归还的处罚</t>
  </si>
  <si>
    <t>2202101337000</t>
  </si>
  <si>
    <t>《吉林省林地保护条例》（2012年3月23日吉林省第十一届人民代表大会常务委员会第31次会议通过 2012年3月23日吉林省第十一届人民代表大会常务委员会公告第64号公布 自2012年5月1日起施行）
第三十八条 违反本条例第二十一条、第二十二条、第二十八条规定，未经县级以上人民政府林业主管部门审核审批，非法占用林地、擅自改变林地用途的，由县级以上人民政府林业主管部门责令限期恢复原状，并处非法改变用途林地每平方米十元至三十元的罚款。
违反本条例第二十九条有关规定，临时占用林地逾期不归还的，依照前款规定处罚。</t>
  </si>
  <si>
    <t>对擅自开垦林地、采石、采砂、采土、采种、采脂和其他活动致使森林、林木受到毁坏的处罚</t>
  </si>
  <si>
    <t>2202101336000</t>
  </si>
  <si>
    <t>《中华人民共和国森林法》（根据2009年8月27日全国人民代表大会常务委员会《关于修改部分法律的决定》修订））第二十三条 第一款：禁止毁林开垦和毁林采石、采砂、采土以及其他毁林行为第四十四条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
违反本法规定，在幼林地和特种用途林内砍柴、放牧致使森林、林木受到毁坏的，依法赔偿损失；由林业主管部门责令停止违法行为，补种毁坏株数一倍以上三倍以下的树木。
拒不补种树木或者补种不符合国家有关规定的，由林业主管部门代为补种，所需费用由违法者支付。</t>
  </si>
  <si>
    <t>对私自组织采集、收购种子的处罚</t>
  </si>
  <si>
    <t>2202101333000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</si>
  <si>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</si>
  <si>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对在林木种子生产基地进行检疫性有害生物接种试验的处罚</t>
  </si>
  <si>
    <t>2202101350000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</si>
  <si>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第八十七条 违反本法第五十四条规定，在种子生产基地进行检疫性有害生物接种试验的，由县级以上人民政府农业、林业主管部门责令停止试验，处五千元以上五万元以下罚款。</t>
  </si>
  <si>
    <t>对销售授权品种未使用其注册登记的名称的处罚</t>
  </si>
  <si>
    <t>2202101357000</t>
  </si>
  <si>
    <t>《中华人民共和国植物新品种保护条例》（2000年7月8日第九届全国人民代表大会常务委员会第十六次会议通过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第四十二条 销售授权品种未使用其注册登记的名称的，由县级以上人民政府农业、林业行政部门依据各自的职权责令限期改正，可以处1000元以下的罚款。。</t>
  </si>
  <si>
    <t>对销售、供应未经检验合格的种苗或者未附具标签、质量检验合格证、检疫合格证的林木种苗的处罚</t>
  </si>
  <si>
    <t>2202101356000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</si>
  <si>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第四十九条：禁止生产经营假、劣种子。农业、林业主管部门和有关部门依法打击生产经营假、劣种子的违法行为，保护农民合法权益，维护公平竞争的市场秩序。下列种子为假种子：（一）以非种子冒充种子或者以此种品种种子冒充其他品种种子的；（二）种子种类、品种与标签标注的内容不符合或者没有标签的。下列种子为劣种子：（一）质量低于国家规定标准的；（二）质量低于标签标注指标的；（三）带有国家规定的检疫性有害生物的。《中华人民共和国种子法》第七十五条：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部得担任种子企业的法人代表人、高级管理人员。《中华人民共和国种子法》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部得担任种子企业的法人代表人、高级管理人员。《退耕还林条例》(中华人民共和国国务院令第367号)已经2002年12月6日国务院第66次常务会议通过  《退耕还林条例》 第六十条销售、供应未经检验合格的种苗或者未附具标签、质量检验合格证、检疫合格证的种苗的。</t>
  </si>
  <si>
    <t>对未取得林木种子生产经营许可证或者伪造、变造、买卖、租借林木种子生产许可证，或者未按照林木种子生产许可证的规定生产经营林木种子的处罚</t>
  </si>
  <si>
    <t>2202101339000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</si>
  <si>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</si>
  <si>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对生产、经营假、劣林木种子的处罚</t>
  </si>
  <si>
    <t>2202101355000</t>
  </si>
  <si>
    <t>《中华人民共和国种子法》（2015年11月4日第十二届全国人大常委会第十七次会议修订通过 主席令第三十五号）第七十五条：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</si>
  <si>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对经营的林木种子应当包装而未包装；没有标签或者标签内容不符合本法规定的；伪造、涂改标签或者试验、检验数据的；未按规定制作、保存林木种子生产、经营档案的；种子经营者在异地设立分支机构未按规定备案的处罚</t>
  </si>
  <si>
    <t>2202101354000</t>
  </si>
  <si>
    <t>《中华人民共和国种子法》（2015年11月4日第十二届全国人大常委会第十七次会议修订通过 主席令第三十五号）第三十六条: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林业主管部门规定。第三十八条: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实行选育生产经营相结合，符合国务院农业、林业主管部门规定条件的种子企业的生产经营许可证的有效区域为全国。。</t>
  </si>
  <si>
    <t>对假冒授权品种的处罚</t>
  </si>
  <si>
    <t>2202101360000</t>
  </si>
  <si>
    <t>《中华人民共和国植物新品种保护条例》（1997年3月20日中华人民共和国国务院令第213号公布 根据2013年1月31日中华人民共和国国务院令第635号《国务院关于修改〈中华人民共和国植物新品种保护条例〉的决定》第一次修正 根据2014年7月29日中华人民共和国国务院令第653号《国务院关于修改部分行政法规的决定》第二次修正）
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</si>
  <si>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对未依照规定办理植物检疫证书或者在报检过程中弄虚作假的；违规调运、隔离试种或者生产应施检疫的植物、植物产品的；违规擅自开拆植物、植物产品包装，调换植物、植物产品，或者擅自改变植物、植物产品的规定用途的；违反检疫规定，引起疫情扩散的行为的处罚</t>
  </si>
  <si>
    <t>2202101352000</t>
  </si>
  <si>
    <t>《植物检疫条例》（1992年5月13日中华人民共和国国务院令第98号发布 根据2017年10月7日中华人民共和国国务院令第687号公布的《国务院关于修改部分行政法规的决定》修正）第十八条 有下列行为之一的，植物检疫机构应当责令纠正，可以处以罚款；造成损失的，应当负责赔偿；构成犯罪的，由司法机关依法追究刑事责任：（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 有前款第（一）、（二）、（三）、（四）项所列情形之一，尚不构成犯罪的，植物检疫机构可以没收非法所得。对违反本条例规定调运的植物和植物产品，植物检疫机构有权予以封存、没收、销毁或者责令改变用途。销毁所需费用由责任人承担。《吉林省森林植物检疫实施办法》（2001年3月21日吉林省人民政府第44次常务会议审议通过 2001年3月30日吉林省人民政府令第122号公布 根据2007年10月8日吉林省人民政府第11次常务会议审议通过 2007年11月6日吉林省人民政府令第195号公布 自公布之日起施行的《吉林省人民政府关于修改、废止部分政府规章和公布现行有效规章目录的决定》修正）第二十五条 有下列行为之一的，森检机构应当责令改正；造成损失的，应当责令赔偿；属于非经营性的，处以1000元以下的罚款；属于经营性并有违法所得的，处以3万元以下的罚款；没有违法所得的，处以1万元以下的罚款；构成犯罪的，由司法机关依法追究刑事责任：（一）未依照规定办理《植物检疫证书》或者在报检过程中弄虚作假的；（二）违反规定进行隔离试种或者擅自生产未取得《植物检疫证书》的林木种子、苗木和其他繁殖材料的；（三）调运（承运）未取得《植物检疫证书》或者《植物检疫证书》超过有效期限，或者《植物检疫证书》标注与货不符的应施检疫森林植物及其产品的；（四）伪造、涂改、买卖、转让植物检疫单证、印章、标志、封识的；（五）擅自开拆经森检机构检讫的森林植物及其产品包装、调换森林植物及其产品或者擅自改变森林植物及其产品规定用途的；（六）违反规定，引起森检对象及危险性森林病、虫疫情扩散的。有前款第（一）、（二）、（三）、（四）、（五）项所列情形之一，尚不构成犯罪的，森检机构可以没收违法所得。对违反规定调运的森林植物及其产品，森检机构有权予以封存、没收、销毁或者责令改变用途。销毁所需费用由责任人承担。对国有林业局、森林经营局具有本条第一款所列行为的行政处罚，由主管该国有林业局、森林经营局的林业行政主管部门所属的森检机构决定。</t>
  </si>
  <si>
    <t>对用带有危险性病虫害的林木种苗进行育苗或者造林；发生森林病虫害不除治或者除治不力、隐瞒或者虚报森林病虫害情况，造成森林病虫害蔓延成灾的处罚</t>
  </si>
  <si>
    <t>2202101332000</t>
  </si>
  <si>
    <t>《森林病虫害防治条例》（1989年12月18日国务院令第46号）第四章： 第二十二条：有下列行为之一的。责令限期除治、赔偿损失，可以并处一百元至二千元的罚款; (一）用带有危险性病虫害的林木种苗进行育苗或者造林的;  （二）发生病虫害不除治或除治不力，造成森林病虫害蔓延成灾的;        （三）隐瞒或虚报森林病虫害情况，造成森林病虫害蔓延成灾的 。</t>
  </si>
  <si>
    <t>《林业行政处罚程序规定》（1996年林业部令第8号）
3、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《林业行政处罚程序规定》（1996年林业部令第8号）
1、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林业行政处罚案件立案以后，经调查并报行政负责人审批，没有违法事实的，撤销立案；不属于自己管辖的，移送有关主管部门；需要追究刑事责任的，移送司法机关处理。 ”
2、第二十七条“林业行政执法人员应当全面、公正、客观地收集、调取各种证据。必要时，可以会同有关部门共同收集、调取各种证据。收集、调取证据应当制作笔录，由调查人和有关当事人在笔录上签名或者盖章。”
3、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4-1、第十八条“林业行政主管部门在林业行政处罚决定书送达之前，应当告知当事人作出林业行政处罚决定的事实、理由及依据，并告知当事人依法享有的权利。”
4-2、第三十七条“林业行政主管部门作出责令停产停业、吊销许可证、较大数额罚款等行政处罚决定之前，应当告知当事人有要求举行听证的权利；当事人要求听证的，林业行政主管部门应当组织听证，制发《举行听证通知》，制作《林业行政处罚听证笔录》。当事人不承担林业行政主管部门组织听证的费用。听证依照法定程序进行。”
5、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6、第三十九条“《林业行政处罚决定书》应当及时送达被处罚人，并由被处罚人在《林业行政处罚送达回证》上签名或者盖章；被处罚人不在，可以交给其成年家属或者所在单位的负责人员代收，并在送达回证上签名或者盖章。 
   被处罚人或者代收人拒绝接收或者签名、盖章的，送达人可以邀请其邻居或者其单位有关人员到场，说明情况，把《林业行政处罚决定书》留在其住处或者其单位，并在送达回证上记明拒绝的事由、送达的日期，由送达人签名，即视为送达。 
 　被处罚人不在本地的，可以委托被处罚人所在地的林业行政主管部门代为送达，也可以挂号邮寄送达。邮寄送达的，以挂号回执上注明的收件日期为送达日期。”
7-1、第四十条第二款“当事人应当自收到林业行政处罚决定书之日起十五日内，到指定的银行缴纳罚款。”
7-2、第四十五条 当事人逾期不履行林业行政处罚决定的，作出行政处罚决定的林业行政主管部门可以采取下列措施:
   (一)到期不缴纳罚款的，每日按罚款数额的百分之三加处罚款；(二)根据法律规定，将查封、扣押的财物拍卖或者将冻结的存款划拨抵缴罚款；(三)申请人民法院强制执行。</t>
  </si>
  <si>
    <t>对无木材运输证运输木材，运输的木材数量超出木材运输证所准运的运输数量，运输的木材树种、材种、规格与木材运输证规定不符又无正当理由的，使用伪造、涂改的木材运输证运输木材，承运无木材运输证的木材的处罚</t>
  </si>
  <si>
    <t>2202101359000</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</si>
  <si>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第四十四条 无木材运输证运输木材的，由县级以上人民政府林业主管部门没收非法运输的木材，对货主可以并处非法运输木材价款30%以下的罚款。
　　运输的木材数量超出木材运输证所准运的运输数量的，由县级以上人民政府林业主管部门没收超出部分的木材；运输的木材树种、材种、规格与木材运输证规定不符又无正当理由的，没收其不相符部分的木材。
　　使用伪造、涂改的木材运输证运输木材的，由县级以上人民政府林业主管部门没收非法运输的木材，并处没收木材价款10%至50%的罚款。
　　承运无木材运输证的木材的，由县级以上人民政府林业主管部门没收运费，并处运费1倍至3倍的罚款。</t>
  </si>
  <si>
    <t>生产、经营使用国家重点保护野生动物及其制品或者没有合法来源证明的非国家重点保护野生动物及其制品制作食品；为食用非法购买国家重点保护的野生动物及其制品的处罚</t>
  </si>
  <si>
    <t>2202101331000</t>
  </si>
  <si>
    <t>《中华人民共和国野生动物保护法》（根据2016年7月2日第十二届全国人大常委会修订） 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</si>
  <si>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t>扶残助学</t>
  </si>
  <si>
    <t>2205004612000</t>
  </si>
  <si>
    <t>行政给付</t>
  </si>
  <si>
    <t>松原市宁江区残疾人联合会</t>
  </si>
  <si>
    <t>关于印发《吉林省扶残助学金管理办法》的通知吉残联发【2015】31号</t>
  </si>
  <si>
    <t>1.按文件要求审核2.电话回访资金是否到受助者账户</t>
  </si>
  <si>
    <t>残疾人按比例就业年审</t>
  </si>
  <si>
    <t>2207007443000</t>
  </si>
  <si>
    <t>省财政、税务、残联、人民银行《关于印发&lt;吉林省残疾人就业保障金征收使用管理办法&gt;的通知》(吉财税〔2016〕726号)第十一条：残疾人就业服务机构应当配合地税部门做好保障金征收工作。安排残疾人就业的用人单位应在每年4月底前如实向残疾人就业服务机构申报上年本単位安排的残疾人就业人数。未在规定时限申报的，视为未安排残疾人就业。各级残疾人就业服务机构采取网上申报审核、入户抽查等方式，确定用人单位实际安排的残疾人就业人数，并在每年7月15日前提供给同级地税部门，以此确定用人单位安置残疾人人数。</t>
  </si>
  <si>
    <t>1.残联出示用人单位安排残疾人就业审核确认书2.用人单位在规定时间内向税务机关申报</t>
  </si>
  <si>
    <t>残疾人机动轮椅车补贴</t>
  </si>
  <si>
    <t>2205004611000</t>
  </si>
  <si>
    <t>《财政部中国残联关于残疾人机动轮椅车燃油补贴的通知》（财社﹝2010﹞256号）（规范性文件）一、补贴对象残疾人机动轮椅车燃油补贴对象为城乡残疾人机动轮椅车车主。车主须为持有《中华人民共和国残疾人证》和购买机动轮椅车相关凭证的下肢残疾人。残疾人机动轮椅车须符合机动轮椅车国家标准(GB12995-2006)的相关规定。三、补贴原则残疾人机动轮椅车燃油补贴工作坚持公开、公正、透明原则，严格按照补贴条件和规定程序确定补贴对象、发放补贴资金。同时，坚持信息公开和公示制度，及时、准确地向社会公布补贴政策、补贴对象和补贴标准，自觉接受监督四、职责分工
       残疾人机动轮椅车燃油补贴工作由各级财政部门和残疾人联合会共同负责。中国残疾人联合会负责统计、核实、汇总全国残疾人机动轮椅车数量,提出补贴资金分配建议。财政部负责审核下达补贴资金。省级财政部门、残疾人联合会负责制定本省燃油补贴具体实施方案,组织开展数据统计、审核、汇总、上报以及补贴资金核拨、管理等工作。县(市、区)级财政部门、残疾人联合会负责当地补贴对象审核、补贴资金发放管理以及相关数据的统计、上报工作。中国残联办公厅《关于报送2011年残疾人机动轮椅车燃油补贴发放情况及2012年补贴申报的通知》（残联厅[2011]121号）（规范性文件）一、补贴对象：城乡残疾人机动轮椅车车主。车主须为持有《中华人民共和国残疾人证》和购买机动轮椅车相关凭证的下肢残疾人。残疾人机动轮椅车须符合机动轮椅车国家标准（GB12995-2006)的相关规定。二、补贴标准：根据《关于报送2011年残疾人机动轮椅车燃油补贴发放情况及2012年补贴申报的通知》（残联厅[2011]121号）规定，自2011年起，补贴标准调整为260元。</t>
  </si>
  <si>
    <t>1、受理责任：申请人提交的申请材料后，由受理人对申请人、照片、身份证、户口本进行确认，对于填写虚假信息者不予受理。
2、审查责任：街道、乡镇、村、社区对申请人提供的材料进行审核，对审核材料无意义的进行填写申请表并加盖公章。
3、其他法律法规规章文件规定应履行的责任。</t>
  </si>
  <si>
    <t>《财政部中国残联关于残疾人机动轮椅车燃油补贴的通知》（财社【2010】256号）、中国残联办公厅《关于报送2011年残疾人机动轮椅车燃油补贴发放情况及2012年补贴申报的通知》</t>
  </si>
  <si>
    <t>残疾人证办理</t>
  </si>
  <si>
    <t>2207007444000</t>
  </si>
  <si>
    <t>《中华人民共和国残疾人证管理办法》残联发【2017】34号第七条编辑
1、县级残联负责残疾人证的申办受理、核发管理等工作。
2、县级残联按照省级卫生计生委和残联指定的医院或专业机构（以下简称指定机构）作出的残疾类别和残疾等级评定结论，核发残疾人证，并负责办证原始档案管理。</t>
  </si>
  <si>
    <t>1、受理责任：办证申请人提交的申请材料后，由受理人对申请人、法定监护人、照片、身份证、户口本进行确认，对于填写虚假信息者不予受理。
2、审查责任：指定机构对于申办残疾人证的申请人进行残疾评定，按照残疾标准作出明确的残疾类别和等级评定结论，填写评定表并加盖公章。评定结论符合残疾标准的。
3、批复责任：对办证申请材料、受理程序、残疾评定结论和公示结果进行审核，并在十个工作日内审核完毕。
4、其他法律法规规章文件规定应履行的责任。</t>
  </si>
  <si>
    <t>《中华人民共和国残疾人证管理办法》残联发【2017】34号第九条 核发残疾人证程序。
（（一）申请：第一次申办残疾人证的申请人，需持申请人居民身份证、户口本和3张两寸近期免冠白底彩照，向户口所在地街道（乡镇）级残联提出办证申请，如实填写申请表、评定表。申请智力、精神类残疾人证和未成年人申请残疾人证须同时提供法定监护人的证明材料。
（二）受理：县级残联接到办证申请人提交的申请材料后，由受理人对申请人、法定监护人、照片、身份证、户口本进行确认，对于填写虚假信息者不予受理。
（三）评定：指定机构对于申办残疾人证的申请人进行残疾评定，按照残疾标准作出明确的残疾类别和等级评定结论，填写评定表并加盖公章。
（四）审核、批准：县级残联对办证申请材料、受理程序、残疾评定结论进行审核，并在十个工作日内审核完毕。</t>
  </si>
  <si>
    <t>对劳务派遣单位违反规定的处罚</t>
  </si>
  <si>
    <t>2202103385000</t>
  </si>
  <si>
    <t>松原市宁江区人力资源和社会保障局</t>
  </si>
  <si>
    <t>劳动监察大队</t>
  </si>
  <si>
    <t>《中华人民共和国劳动法》</t>
  </si>
  <si>
    <t>《中华人民共和国劳动合同法》</t>
  </si>
  <si>
    <t>对用人单位违反劳动合同法有关建立职工名册规定的行政处罚</t>
  </si>
  <si>
    <t>2202103387000</t>
  </si>
  <si>
    <t>对用工单位违反劳动合同法和有关劳务派遣规定的处罚</t>
  </si>
  <si>
    <t>2202103395000</t>
  </si>
  <si>
    <t>对职业中介机构有违法所得的处罚</t>
  </si>
  <si>
    <t>2202103402000</t>
  </si>
  <si>
    <t>对职业中介机构提供虚假就业信息，为无合法证照的用人单位提供职业中介服务，伪造、涂改、转让职业中介许可证的处罚</t>
  </si>
  <si>
    <t>2202103400000</t>
  </si>
  <si>
    <t>对职业中介机构扣押劳动者居民身份证等证件的处罚</t>
  </si>
  <si>
    <t>2202103399000</t>
  </si>
  <si>
    <t>工从事矿山井下劳动、国家规定的第四级体力劳动强度的劳动或者其他禁忌从事的劳动的；安排女职工在经期从事高处、低温、冷水作业或者国家规定的第三级体力劳动强度劳动的；安排女职工在怀孕期间从事国家规定的第三级体力劳动强度的劳动或者孕期禁忌从事劳动的；安排怀孕7个月以上的女职工夜班劳动或者延长其工作时间的；安排女职工在哺乳未满1周岁的婴儿期间从事国家规定的第三级体力劳动强度的劳动或者哺乳期禁忌从事的其他劳动，以及延长其工作时间或者安排其夜班劳动的处罚</t>
  </si>
  <si>
    <t>2202103409000</t>
  </si>
  <si>
    <t>对用人单位安排未成年工从事矿山井下、有毒有害、国家规定的第四级体力劳动强度的劳动或者其他禁忌从事的劳动的，未对未成年工定期进行健康检查的处罚</t>
  </si>
  <si>
    <t>2202103390000</t>
  </si>
  <si>
    <t>对用人单位违反劳动保障法律、法规或者规章延长劳动者工作时间的处罚</t>
  </si>
  <si>
    <t>2202103398000</t>
  </si>
  <si>
    <t>对用人单位向社会保险经办机构申报应缴纳的社会保险费数额时，瞒报工资总额或者职工人数的处罚</t>
  </si>
  <si>
    <t>2202103406000</t>
  </si>
  <si>
    <t>《中华人民共和国社会保险法》</t>
  </si>
  <si>
    <t>无理抗拒、阻挠劳动保障行政部门依照规定实施劳动保障监察的处罚</t>
  </si>
  <si>
    <t>2202103397000</t>
  </si>
  <si>
    <t>《中华人民共和国劳动保障监察条例》</t>
  </si>
  <si>
    <t>对用人单位依照规定应当参加工伤保险而未参加的，逾期仍不缴纳保费的处罚</t>
  </si>
  <si>
    <t>2202103384000</t>
  </si>
  <si>
    <t>对用人单位未依法与劳动者订立、续订劳动合同的，未到劳动保障行政部门办理人员录用备案手续的，招用未取得相应职业资格证书的劳动者从事技术工种工作的处罚</t>
  </si>
  <si>
    <t>2202103396000</t>
  </si>
  <si>
    <t>对缴费单位未按照规定办理社会保险登记、变更登记、注销登记，或者未按照规定申报应缴纳的社会保险费数额的处罚</t>
  </si>
  <si>
    <t>2202103394000</t>
  </si>
  <si>
    <t>对用人单位使用童工的处罚</t>
  </si>
  <si>
    <t>2202103391000</t>
  </si>
  <si>
    <t>《禁止使用童工规定》</t>
  </si>
  <si>
    <t>对单位或者个人为不满16周岁的未成年人介绍就业的处罚</t>
  </si>
  <si>
    <t>2202103401000</t>
  </si>
  <si>
    <t>对用人单位未按照规定保存录用登记材料，或者伪造录用登记材料的处罚</t>
  </si>
  <si>
    <t>2202103408000</t>
  </si>
  <si>
    <t>对用人单位提供虚假招聘信息，发布虚假招聘广告；招用无合法身份证件的人员；以招用人员为名牟取不正当利益或进行其他违法活动的处罚</t>
  </si>
  <si>
    <t>2202103407000</t>
  </si>
  <si>
    <t>《中华人民共和国就业促进法》</t>
  </si>
  <si>
    <t>对职业中介机构在职业中介服务不成功后未向劳动者退还所收取的中介服务费的处罚</t>
  </si>
  <si>
    <t>2202103404000</t>
  </si>
  <si>
    <t>对用人单位未及时为劳动者办理就业登记手续的处罚</t>
  </si>
  <si>
    <t>2202103382000</t>
  </si>
  <si>
    <t>对缴费单位伪造、变造社会保险登记证的，未按规定从缴费个人工资中代扣代缴社会保险费的，未按规定向职工公布本单位社会保险费缴纳情况的违法行为的处罚</t>
  </si>
  <si>
    <t>2202103386000</t>
  </si>
  <si>
    <t>对被稽核对象拒绝稽核或伪造、变造、故意毁灭有关账册、材料迟延缴纳社会保险费的处罚</t>
  </si>
  <si>
    <t>2202103380000</t>
  </si>
  <si>
    <t>对用人单位不办理社会保险登记的处罚</t>
  </si>
  <si>
    <t>2202103393000</t>
  </si>
  <si>
    <t>对用人单位拒不出具终止或者解除劳动关系证明的处罚</t>
  </si>
  <si>
    <t>2202103392000</t>
  </si>
  <si>
    <t>对用人单位未按时足额缴纳社会保险费的处罚</t>
  </si>
  <si>
    <t>2202103389000</t>
  </si>
  <si>
    <t>对用人单位与劳动者订立和解除劳动合同情况的检查</t>
  </si>
  <si>
    <t>2202103388000</t>
  </si>
  <si>
    <t>对用人单位遵守国家关于劳动者工作时间和休息休假规定情况的检查</t>
  </si>
  <si>
    <t>2202103383000</t>
  </si>
  <si>
    <t>中华人民共和国劳动法》</t>
  </si>
  <si>
    <t>对用人单位遵守支付劳动合同约定的劳动报酬和执行最低工资标准的检查</t>
  </si>
  <si>
    <t>2202103381000</t>
  </si>
  <si>
    <t>对用人单位遵守女职工和未成年工特殊劳动保护规定情况的检查</t>
  </si>
  <si>
    <t>2202103403000</t>
  </si>
  <si>
    <t>企业实行不定时工作制和综合计算工时工作制审批</t>
  </si>
  <si>
    <t>2201026202000</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</si>
  <si>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</si>
  <si>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吉林省企业实行不定时工作制和综合计算工时工作制审批办法</t>
  </si>
  <si>
    <t>企事业单位人员跨区域调转审批</t>
  </si>
  <si>
    <t>2210012867000</t>
  </si>
  <si>
    <t>《干部调配工作规定》（人调发〔1991〕4号）第十二条 各级政府人事部门是干部调配工作的综合管理部门，负责同级党委和政府确定的管理范围内的国家干部的调配工作。第十五条 各省、自治区、直辖市之间的干部调配，由所涉及地区的县级以上政府人事部门负责审批办理。第十六条 各省、自治区、直辖市范围内的干部调配，凡是由事业、企业单位调入到国家行政机关的，须由同级政府人事部门审批办理。</t>
  </si>
  <si>
    <t>《干部调配工作规定》（人调发〔1991〕4号） </t>
  </si>
  <si>
    <t>延期移交档案审批</t>
  </si>
  <si>
    <t>松原市宁江区档案局</t>
  </si>
  <si>
    <t>《中华人民共和国档案法实施办法》</t>
  </si>
  <si>
    <t>伤残等级评定（调整）和伤残证办理</t>
  </si>
  <si>
    <t>2207007422000</t>
  </si>
  <si>
    <t>松原市宁江区退役军人事务局</t>
  </si>
  <si>
    <t>优抚科</t>
  </si>
  <si>
    <t>《军人抚恤优待条例》</t>
  </si>
  <si>
    <t>受理责任</t>
  </si>
  <si>
    <t>部分农村籍退役士兵老年生活补助核查认定</t>
  </si>
  <si>
    <t>2207007423000</t>
  </si>
  <si>
    <t>"""【行政法规】《军人抚恤优待条例》（国务院、中央军委令第604号）
第三十条第二款退出现役的残疾军人的护理费，由县级以上地方人民政府民政部门发给；未退出现役的残疾军人的护理费，经军队军级以上单位批准，由所在部队发给。""
"</t>
  </si>
  <si>
    <t>退出现役的分散安置的一级至四级残疾军人护理费的给付</t>
  </si>
  <si>
    <t>2205003667000</t>
  </si>
  <si>
    <t>"""【行政法规】《军人抚恤优待条例》（国务院、中央军委令第602号）
第三十条第二款退出现役的残疾军人的护理费，由县级以上地方人民政府民政部门发给；未退出现役的残疾军人的护理费，经军队军级以上单位批准，由所在部队发给。""
"</t>
  </si>
  <si>
    <t>"""1.审核责任:对伤残等级进行审核确认；
2.实施责任：对材料齐全且符合条件的人员向财政部门申请资金，并进行社会化发放。
3．其他法律法规规章文件规定应履行的责任。
""
"</t>
  </si>
  <si>
    <t>"""1.【行政法规】《军人抚恤优待条例》第三十条对分散安置的一级至四级残疾军人发给护理费，护理费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民政部门发给；未退出现役的残疾军人的护理费，经军队军以上单位批准，由所在部队发给。                                                                                                                2.同1。
 ""
"</t>
  </si>
  <si>
    <t>建国后参战和参加核试验军队退役人员补助金的给付</t>
  </si>
  <si>
    <t>2205003668000</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</si>
  <si>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
"</t>
  </si>
  <si>
    <t>"""1.受理责任：申请人将相关材料提交至市退役军人事务部门受理。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5.发放责任：将符合建国后参战和参加核试验军队退役人员，按时按照社会化方式予以发放。                                             
6.其他法律法规规章文件规定应履行的责任。""
"</t>
  </si>
  <si>
    <t>"1.民政部《关于落实优抚对象和部分军队退役人员有关政策的实施意见》民发【2007】102号（1）民政部门的主要职责（2）对部分参战退役人员进行核查认定、数据统计，做好在农村的和城镇无工作单位且生活困难的参战退役人员生活补助发放工作。                                                                                                                            2.同1。                                                                                                                                                              3.同1。                                                                                                                                                              4.同1。                                                                                                                                                              5.民政部《关于落实优抚对象和部分军队退役人员有关政策的实施意见》民发【2007】102号（3）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              
"</t>
  </si>
  <si>
    <t>部分烈士（含错杀后被平反人员）子女认定及生活补助给付</t>
  </si>
  <si>
    <t>2205003666000</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</si>
  <si>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
"</t>
  </si>
  <si>
    <t>"1.审核责任：县级退役军人事务部门对乡（镇、街道）上报的资料，核实其身份，经查实不符合条件的，应书面通知本人本说明理由。                         2.发放责任：按时按量发放部分烈士子女（含建国前错杀后被平反人员子女）生活补助                                                                                  3.其他法律法规规章文件规定应履行的责任。
"</t>
  </si>
  <si>
    <t>"""
1.【规范性文件】《民政部、财政部关于落实给部分烈士子女发放定期生活补助政策的实施意见》（民办发〔2012〕3号）
政策实施对象范围为，居住在农村和城镇无工作单位、18周岁以前没有享受过定期抚恤金待遇且年满60周岁的烈士女和建国前错杀后被平反人员子女。核查认定工作按照属地管理原则组织实施，由本人户籍所在地村（居）委会、乡（镇、街道）和县（市、区）民政部门统一调查、审定和申报。符合享受待遇条件人员由县级民政部门审批。                                                                                                                                                2.【规范性文件】《民政部、财政部关于给部分烈士子女发放定期生活补助的通知》（民发〔2012〕27号）从2011年7月1日起，给部分烈士子女（含建国前错杀后被平反人员子女）发放定期生活补助。部分烈士子女是指居住在农村和城镇无工作单位、18周岁之前没有享受过定期抚恤金待遇且年满60周岁的烈士子女。""
"</t>
  </si>
  <si>
    <t>退出现役的残疾军人病故丧葬补助费的给付</t>
  </si>
  <si>
    <t>2205003665000</t>
  </si>
  <si>
    <t>"""【行政法规】《军人抚恤优待条例》(国务院、中央军委令第602号)
第二十八条退出现役的因战、因公、因病致残的残疾军人因病死亡的，对其遗属增发12个月的残疾抚恤金，作为丧葬补助费。""
"</t>
  </si>
  <si>
    <t>"1.受理责任：申请人将相关材料提交至市退役军人事务部门受理。                                                                                                     2.审批责任：退役军人事务部门对提供材料进行审批。                                                                                                             3.实施责任：对材料齐全且符合条件的人员并向财政部门申请资金，按时按照社会化方式予以发放。                                                                         4.其他法律法规规章文件规定应履行的责任。 
"</t>
  </si>
  <si>
    <t>"""1.【行政法规】《军人抚恤优待条例》(国务院、中央军委令第602号)
第二十八条退出现役的因战、因公、因病致残的残疾军人因病死亡的，对其遗属增发12个月的残疾抚恤金，作为丧葬补助费。                                               2.同1。                                                                                                                                                       3.同1。""
"</t>
  </si>
  <si>
    <t>烈士遗属、因公牺牲军人遗属、病故军人遗属一次性抚恤金的给付</t>
  </si>
  <si>
    <t>2205003664000</t>
  </si>
  <si>
    <t>"""【行政法规】《军人抚恤优待条例》（国务院、中央军委令第602号）
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t>
  </si>
  <si>
    <t>"""1.受理责任：对申请人提交材料进行审查，材料齐备的，予以受理；申请材料不齐全或者不符合申请办理程序的,应告知申请人补齐资料或申请办理的相关程序。
2.承办责任：对申请人提交的材料内容进行真实性审查。依法需要对申请材料的实质内容进行核实的。
3.审核上报责任：符合办理条件的，及时予以办理。不符合条件的，不予办理。
4.发放责任：将符合办理一次性抚恤金的人员，按时按照社会化方式予以发放。
5.其他法律法规规章规定应履行的责任""
"</t>
  </si>
  <si>
    <t>"""1.【法规】《军人抚恤优待条例》 （国务院、中央军委令第602号 ）
第十五条　一次性抚恤金发给烈士、因公牺牲军人、病故军人的父母（抚养人）、配偶、子女；没有父母（抚养人）、配偶、子女的，发给未满18周岁的兄弟姐妹和已满18周岁但无生活费来源且由该军人生前供养的兄弟姐妹。                                                                                           【法规】《吉林省军人抚恤优待实施办法》第八条　烈士遗属、因公牺牲军人遗属、病故军人遗属，由县级人民政府民政部门分别发给 《中华人民共和国烈士证明书》、《中华人民共和国军人因公牺牲证明书》、《中华人民共和国军人病故证明书》和一次性抚恤金。                                                                  2.同1。                                                                                                                                                        3.同1。                                                                                                                                                      4.【行政法规】《军人抚恤优待条例》（国务院、中央军委令第602号）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t>
  </si>
  <si>
    <t>烈士褒扬金的给付</t>
  </si>
  <si>
    <t>2205003663000</t>
  </si>
  <si>
    <t>"""【行政法规】《烈士褒扬条例》(国务院令第601号)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民政部门发给烈士的父母或者抚养人、配偶、子女；没有父母或者抚养人、配偶、子女的，发给烈士未满18周岁的兄弟姐妹和已满18周岁但无生活来源且由烈士生前供养的兄弟姐妹。""
"</t>
  </si>
  <si>
    <t>"""1.受理责任：对烈士褒扬金申请人提交材料进行审查，材料齐备的，予以受理；申请材料不齐全或者不符合申请办理程序的,应告知申请人补齐资料或申请办理的相关程序。
2、承办责任：对烈士褒扬金申请人提交的材料内容进行真实性审查。依法需要对申请材料的实质内容进行核实的。
3、审核认定责任：符合烈士褒扬金发放办理条件的，予以认定，不符合条件的，不予认定，并书面说明原因。
4、发放责任：将符合烈士褒扬金发放办理条件者的人员，按时按照社会化方式予以发放。
5、其他法律法规规章规定应履行的责任。""
"</t>
  </si>
  <si>
    <t>"1.【行政法规】《烈士褒扬条例》（国务院令第601号）第六条国务院民政部门负责全国的烈士褒扬工作。县级以上地方人民政府民政部门负责本行政区域的烈士褒扬工作。                                                                                                                                                      2.【行政法规】《烈士褒扬条例》(国务院令第601号)第十一条国家建立烈士褒扬金制度。烈士褒扬金标准为烈士牺牲时上一年度全国城镇居民人均可支配收入的30倍。战时，参战牺牲的烈士褒扬金标准可以适当提高。烈士褒扬金由颁发烈士证书的县级人民政府民政部门发给烈士的父母或者抚养人、配偶、子女；没有父母或者抚养人、配偶、子女的，发给烈士未满18周岁的兄弟姐妹和已满18周岁但无生活来源且由烈士生前供养的兄弟姐妹。                                                                                                                                               3.同2。                                                                                                                                                                            4.同2。  
"</t>
  </si>
  <si>
    <t>义务兵家庭优待金给付</t>
  </si>
  <si>
    <t>2205003662000</t>
  </si>
  <si>
    <t>"""【行政法规】《军人抚恤优待条例》（国务院、中央军委令第602号）
第三十三条义务兵服现役期间，其家庭由当地人民政府发给优待金或者给予其他优待，优待标准不低于当地平均生活水平。""
"</t>
  </si>
  <si>
    <t>"1.受理责任：义务兵提供身份证明及学籍资料由入伍所在地的乡镇街负责初审后将符合条件的义务兵上报退役军人事务局。                                                              2.确认责任：退役军人事务局汇总上报人员并与武装部征兵名单进行核对，确认有无特殊情况。                                                                                     3.实施责任：按照文件核算金额标准后，向财政部门申请资金，并在资金下拨后进行社会化发放。                                                                                        4.其他法律法规规章文件规定应履行的责任。 
"</t>
  </si>
  <si>
    <t>"""1.【法规】《军人抚恤优待条例》（国务院、中央军委令第602号）
第五条 国务院民政部门主管全国的军人抚恤优待工作；县级以上地方人民政府民政部门主管本行政区域内的军人抚恤优待工作。国家机关、社会团体、企业事业单位应当依法履行各自的军人抚恤优待责任和义务。
2.第三十三条　义务兵服现役期间，其家庭由当地人民政府发给优待金或者给予其他优待，优待标准不低于当地平均生活水平。义务兵和初级士官入伍前是国家机关、社会团体、企业事业单位职工（含合同制人员）的，退出现役后，允许复工复职，并享受不低于本单位同岗位（工种）、同工龄职工的各项待遇；服现役期间，其家属继续享受该单位职工家属的有关福利待遇。义务兵和初级士官入伍前的承包地（山、林）等，应当保留；服现役期间，除依照国家有关规定和承包合同的约定缴纳有关税费外，免除其他负担。                                                                                                              3.同1。""
"</t>
  </si>
  <si>
    <t>烈士遗属、因公牺牲军人遗属、病故军人遗属定期抚恤金的给付</t>
  </si>
  <si>
    <t>2205003661000</t>
  </si>
  <si>
    <t>"""【行政法规】《军人抚恤优待条例》（国务院、中央军委令第602号）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（三）兄弟姐妹未满18周岁或者已满18周岁但因上学无生活费来源且由该军人生前供养的。对符合享受定期抚恤金条件的遗属，由县级人民政府民政部门发给《定期抚恤金领取证》。""
"</t>
  </si>
  <si>
    <t>"""1.受理责任：公示办理条件、程序以及应提交的材料，一次性告知补正材料；依法受理或不予受理。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5.发放责任：将符合办理烈士遗属、因公牺牲军人遗属、病故军人遗属定期生活补助金的人员，按时按照社会化方式予以发放。                                          
6.其他法律法规规章文件规定应履行的责任。""
"</t>
  </si>
  <si>
    <t>"""1.【法规】《军人抚恤优待条例》 （国务院、中央军委令第602号 ）第十六条　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对符合享受定期抚恤金条件的遗属，由县级人民政府民政部门发给《定期抚恤金领取证》。                                                                                                 【法规】《烈士褒扬条例》（国务院令第601号）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符合前款规定条件享受定期抚恤金的烈士遗属，由其户口所在地的县级人民政府民政部门发给定期抚恤金领取证，凭证领取定期抚恤金。                                                        2.同1。                                                                                                                                                                              3.同1。                                                                                                                                                             4.同1。                                                                                                                                                                      5.同1。""
"</t>
  </si>
  <si>
    <t>参战、参试人员核查认定</t>
  </si>
  <si>
    <t>2207007425000</t>
  </si>
  <si>
    <t>带病回乡退伍军人待遇确认</t>
  </si>
  <si>
    <t>2207007426000</t>
  </si>
  <si>
    <t>"""【行政法规】《军人抚恤优待条例》（国务院、中央军委令第603号）
第三十条第二款退出现役的残疾军人的护理费，由县级以上地方人民政府民政部门发给；未退出现役的残疾军人的护理费，经军队军级以上单位批准，由所在部队发给。""
"</t>
  </si>
  <si>
    <t>"""1.审核责任:对伤残等级进行审核确认；
2.实施责任：对材料齐全且符合条件的人员向财政部门申请资金，并进行社会化发放。
4．其他法律法规规章文件规定应履行的责任。
""
"</t>
  </si>
  <si>
    <t>"""1.【行政法规】《军人抚恤优待条例》第三十条对分散安置的一级至四级残疾军人发给护理费，护理费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民政部门发给；未退出现役的残疾军人的护理费，经军队军以上单位批准，由所在部队发给。                                                                                                                2.同2。
 ""
"</t>
  </si>
  <si>
    <t>部分农村籍退役士兵老年生活补助的发放</t>
  </si>
  <si>
    <t>2205003660000</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</si>
  <si>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t>
  </si>
  <si>
    <t>"1.审查责任：根据所提供的退伍证、身份资料等确认60周岁以上农村籍退役士兵身份                                                                                              2.审核责任：审核符合享受60周岁以上农村籍退役士兵发放生活补助                                                                                                           3.发放责任：按时按量发放60周岁以上农村籍退役士兵的生活补助                                                                                                             4.核查责任：每年对60周岁以上农村籍退役士兵进行核查，如死亡取消。                                                                                                       5.其他法律法规规章文件规定应履行的责任。
"</t>
  </si>
  <si>
    <t>"""1.【规范性文件】《民政部、财政部关于给部分农村籍退役士兵发放老年生活补助的通知》（民发〔2011〕110号）经国务院批准，从2011年8月1日起，给部分农村籍退役士兵发放老年生活补助。部分农村籍退役士兵是指从1954年11月1日试行义务兵役制后至《退役士兵安置条例》实施前入伍、年龄在60周岁以上（含60周岁）、未享受到国家定期抚恤补助的农村籍退役士兵。补助标准为每服一年义务兵役（不满一年的按一年计算）,每人每月发给10元。国家将根据经济社会发展情况，适时适当提高标准。
2.【规范性文件】《民政部办公厅关于落实给部分农村籍退役士兵发放老年生活补助政策措施的通知》（民办发﹝2011﹞11号）农村籍退役士兵的界定为，退役时落户农村户籍且户籍目前仍为农村户籍、退役时落户农村户籍后转为非农户籍的人员。上述人员中不包括已享受退休金或城镇职工养老保险金待遇的人员。核查认定工作按照属地管理原则组织实施，由本人户籍所在地村（居）委会、乡（镇、街道）和县（市、区）民政部门统一调查、审定和申报。县级民政部门逐一审定申请从的年龄、服义务兵役的年限等条件，集中会审后审批认定。                                              3.同1。                                                                                                                                                              4.同2。""
"</t>
  </si>
  <si>
    <t>在乡复员军人定期定量补助的认定</t>
  </si>
  <si>
    <t>2205003659000</t>
  </si>
  <si>
    <t>"""【行政法规】《军人抚恤优待条例》(国务院、中央军委令第602号)
第四十四条复员军人生活困难的，按照规定的条件，由当地人民政府退役军人事务部门给予定期定量补助，逐步改善其生活条件。""
"</t>
  </si>
  <si>
    <t>"""1.受理环节责任：对复员军人上报的相关材料予以受理。
2.审查环节责任：按照办理条件进行审查、转报。
3.转报责任：符合条件的签署意见，并加盖印章，报省退役军人事务厅审核；不符合条件的，逐级退还申请人。
4.事后监管责任：加强监管、防止弄虚作假；
5.其他法律法规政策规定应履行的责任。""
"</t>
  </si>
  <si>
    <t>"1.《军人抚恤优待条例》(国务院、中央军委令第602号)第四十四条复员军人生活困难的，按照规定的条件，由当地人民政府退役军人事务部门给予定期定量补助，逐步改善其生活条件。                                                                                                                                        2.同1。                                                                                                                                                        3.同1。                                                                                                                                                           4.同1。
"</t>
  </si>
  <si>
    <t>各类优抚补助对象认定</t>
  </si>
  <si>
    <t>2205003658000</t>
  </si>
  <si>
    <t>享受定期抚恤金的烈属、因公牺牲军人遗属、病故军人遗属丧葬补助费的给付</t>
  </si>
  <si>
    <t>2205003656000</t>
  </si>
  <si>
    <t>"""【行政法规】《军人抚恤优待条例》（国务院、中央军委令第602号)
第十九条享受定期抚恤金的烈士遗属、因公牺牲军人遗属、病故军人遗属死亡的，增发6个月其原享受的定期抚恤金，作为丧葬补助费，同时注销其领取定期抚恤金的证件。""
"</t>
  </si>
  <si>
    <t>"1.受理责任：申请人将相关材料提交至市退役军人事务部门受理。                                                                                              2.审批责任：退役军人事务部门对提供材料进行审批。                                                                                                                3.实施责任：对材料齐全且符合条件的人员并向财政部门申请资金，按时按照社会化方式予以发放。                                                                         4.其他法律法规规章文件规定应履行的责任。 
"</t>
  </si>
  <si>
    <t>"1.【行政法规】《军人抚恤优待条例》（国务院、中央军委令第602号)第十九条享受定期抚恤金的烈士遗属、因公牺牲军人遗属、病故军人遗属死亡的，增发6个月其原享受的定期抚恤金，作为丧葬补助费，同时注销其领取定期抚恤金的证件。                                                                                                                                                    2.同1。                                                                                                                                                         3.同1。
"</t>
  </si>
  <si>
    <t>在乡复员军人定期生活补助</t>
  </si>
  <si>
    <t>2205003654000</t>
  </si>
  <si>
    <t>"""【行政法规】《军人抚恤优待条例》（国务院、中央军委令第602号）
第四十四条复员军人生活困难的，按照规定的条件，由当地人民政府民政部门给予定期定量补助，逐步改善其生活条件。""
"</t>
  </si>
  <si>
    <t>"1.受理责任：依法受理或不予受理，并一次性告之不予受理理由或需补充提供的相关材料目录。                                                                                                       2.审查责任：审查相关证件。                                                                                                                                                            3.决定责任：对符合条件的，现场予以告之后续办事事宜，对不符合条件的，解释原因。                                                                                                         4.发放责任：将符合在乡复员军人的人员，定时定量按照社会化方式予以发放。                                                                                                                  5.其他法律法规规章文件规定应履行的责任。
"</t>
  </si>
  <si>
    <t>"""1.【法规】《军人抚恤优待条例》（国务院、中央军委令第602号） 
第二条　中国人民解放军现役军人（以下简称现役军人）、服现役或者退出现役的残疾军人以及复员军人、退伍军人、烈士遗属、因公牺牲军人遗属、病故军人遗属、现役军人家属，是本条例规定的抚恤优待对象，依照本条例的规定享受抚恤优待。
第四十四条　复员军人生活困难的，按照规定的条件，由当地人民政府民政部门给予定期定量补助，逐步改善其生活条件。
2.【法规】《吉林省军人抚恤优待实施办法》
第二十八条　县级人民政府民政部门，对于在乡复员军人和带病回乡退伍军人给予定期定量补助。
定期定量补助的标准，由县级以上人民政府根据当地的具体情况确定，但不得低于省里规定的基础标准。
对于在部队立过功的在乡复员军人，其补助标准可以适当提高。                                                                                                                                3.同2。                                                                                                                                                                             4.同2。                                                ""
"</t>
  </si>
  <si>
    <t>伤残人员（含残疾军人、伤残人民警察、伤残国家机关工作人员和伤残民兵民工）残疾抚恤待遇发放</t>
  </si>
  <si>
    <t>2205003653000</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</si>
  <si>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t>
  </si>
  <si>
    <t>"""1.审查责任：根据所提供的资料、身份资料等确认伤残人员身份和登记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5.发放责任：按时按量发放伤残人员抚恤金                                                                                                                                               6.其他法律法规规章文件规定应履行的责任。""
"</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</si>
  <si>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
"</t>
  </si>
  <si>
    <t>退出现役的残疾军人残疾抚恤金的给付</t>
  </si>
  <si>
    <t>2205003652000</t>
  </si>
  <si>
    <t>"""【行政法规】《军人抚恤优待条例》（国务院、中央军委令第602号）
第二十六条退出现役的残疾军人，按照残疾等级享受残疾抚恤金。残疾抚恤金由县级人民政府民政部门发给。""
"</t>
  </si>
  <si>
    <t>"
""1.受理阶段责任：接收退出现役的残疾军人提供的资料。依法受理或不予受理，并一次性告之不予受理理由或需补充提供的相关材料目录。
2.审查阶段责任：审查申报人提供的资料是否符合条件，对不符合条件的，说明原因；                                                                                            3.上报阶段责任：在上级规定的期限内将申报人的资料上报省级退役军人事务部门。
4.送达阶段责任：将审核通过的残疾军人的伤残抚恤金以社会化的方式发放。                                                                                                     5.其他法律法规规章文件规定应履行的责任。""
"</t>
  </si>
  <si>
    <t>"""1.【法规】《军人抚恤优待条例》（2004年中华人民共和国国务院、中华人民共和国中央军事委员会令第413号，2011年7月29日修正） 第二条　中国人民解放军现役军人（以下简称现役军人）、服现役或者退出现役的残疾军人以及复员军人、退伍军人、烈士遗属、因公牺牲军人遗属、病故军人遗属、现役军人家属，是本条例规定的抚恤优待对象，依照本条例的规定享受抚恤优待。 第二十六条　退出现役的残疾军人，按照残疾等级享受残疾抚恤金。残疾抚恤金由县级人民政府民政部门发给。                                                                                       2.同1。
3.【法规】《军人抚恤优待条例》第四条　国家和社会应当重视和加强军人抚恤优待工作。军人抚恤优待所需经费由国务院和地方各级人民政府分级负担。中央和地方财政安排的军人抚恤优待经费，专款专用，并接受财政、审计部门的监督。                                                                                                                                                   4.同1。""
"</t>
  </si>
  <si>
    <t>1级至4级分散供养残疾退役士兵购（建）房资金给付</t>
  </si>
  <si>
    <t>2205003651000</t>
  </si>
  <si>
    <t>"""《伤病残士兵退役交接安置工作规程（试行）》（民办发[2012]24号）：分散供养的，
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
"</t>
  </si>
  <si>
    <t>"""1.受理责任：退役军人事务局接收省级年度移交计划。
2.审核责任：对档案材料的齐全性、内容的完整性进行查验，缺少材料的，一次性告知并补齐材料。
3.实施责任：财政拨款后及时安排发放。
4.其他法律法规规章文件规定应履行的责任。""
"</t>
  </si>
  <si>
    <t>"""1.根据本年度下发的当年《吉林省退役军人事务厅计划移交伤病残士兵的通知》。
2.《伤病残士兵退役交接安置工作规程（试行）》（民办发〔2012〕24号）第三条；“1级至4级残疾等级的，由国家供养终身，分为集中供养和分散供养。对需要长年医疗或者独身一人不便分散安置的，经省级人民政府民政部门批准，可以集中供养；对不符合集中供养条件或者虽符合集中供养条件但本人自愿回家休养的，可以分散供养。国家供养的伤病残退役士兵，按规定享受抚恤、医疗、护理和住房等待遇。”
3.《伤病残士兵退役交接安置工作规程（试行）》（民办发〔2012〕24号）第三条：“分散供养的，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
"</t>
  </si>
  <si>
    <t>优抚对象医疗保障</t>
  </si>
  <si>
    <t>2205003650000</t>
  </si>
  <si>
    <t>"""【行政法规】《军人抚恤优待条例》(国务院、中央军事委员会令第602号)
第三十四条国家对一级至六级残疾军人的医疗费用按照规定予以保障，由所在医疗保险统筹地区社会保险经办机构单独列账管理。具体办法由国务院民政部门会同国务院劳动保障部门、财政部门规定。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
"</t>
  </si>
  <si>
    <t>"1.审核责任：县级退役军人事务部门负责审核、认定符合医疗保障的优抚对象身份；                                                                                              2.办理责任：统一办理参加农村合作医疗的参保和缴费等手续；                                                                                                               3.落实责任：管理落实重点优抚对象医疗补助和医疗救助                                                                                                                    4.协调责任协调相关部门研究出来医疗保障工作中遇到的具体问题。                                                                                                            5.其他法律法规规章文件规定应履行的责任。
"</t>
  </si>
  <si>
    <t>"1.《吉林省优抚对象医疗保障实施办法》（吉民发{2007}61号）第七条：未参加城镇职工基本医疗保险、城镇居民基本医疗保险和新型农村合作医疗等基本医疗保障制度的，以及参加上述基本医疗保障制度但个人医疗费用负担较重的其他优抚对象，享受城乡医疗救助和优抚对象医疗补助。                                                                                          2.同1。                                                                                                                                                            3.《伊通满族自治县人民政府办公室关于调整重点优抚对象医疗救助有关规定的通知》（双政办发{2013}105号）第二条：救助比例。（一）在乡老复员军人住院个人自付费用在5000元以下（含5000元）的全额救助，一年内救助对象多次住院，救助比例不变，但累计金额救助不能超过5000元，超过5000元部分按70%比例救助，封顶线为15000元/人/年；三属、带病回乡退伍军人、七至十级残疾军人、参战参核人员住院个人自付费用在3000元以下（含3000元）的全额救助，一年内救助对象多次住院，救助比例不变，但累计金额救助不能超过3000元，超过3000元部分按70%比例救助，封顶线为10000元/人/年。（二）对超出以上医疗救助金额封顶线的住院优抚对象，个人负担政策范围内医疗费用超过5000元（含5000元）的，被视为重特大疾病医疗救助对象。救助比例标准为个人负担政策范围内医疗费用5000元以上部分按70%比例救助，封顶线为25000元/人/年。                                                                                                                     4.同3。
"</t>
  </si>
  <si>
    <t>社会体育指导员技术等级称号授予</t>
  </si>
  <si>
    <t>2207006694000</t>
  </si>
  <si>
    <t>松原市宁江区文化广播电视和旅游局</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</si>
  <si>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</si>
  <si>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1.受理责任，
2.审查责任，
3.决定责任，
4.送达责任，
5.事后监管责任，
6.其他法律法规规章文件规定应履行的责任。</t>
  </si>
  <si>
    <t>《社会体育指导员管理办法》（国家体育总局令第16号）第十四条 、第十五条、第十六条、第十七条、第十九条</t>
  </si>
  <si>
    <t>等级运动员称号授予</t>
  </si>
  <si>
    <t>2207006697000</t>
  </si>
  <si>
    <t>【规章】《运动员技术等级管理办法》（国家体育总局令第18号）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</si>
  <si>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1.《运动员技术等级管理办法》第十四条 、第十五条 、第十九条  、第二十五条、第三十条  、第三十一条、第三十二条</t>
  </si>
  <si>
    <t>博物馆处理不够入藏标准、无保存价值的文物或标本审批</t>
  </si>
  <si>
    <t>2201025402000</t>
  </si>
  <si>
    <t>《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t>
  </si>
  <si>
    <t>1.《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2.《博物馆藏品管理办法》第二十一条</t>
  </si>
  <si>
    <t>卫星电视广播地面接收设施安装服务许可</t>
  </si>
  <si>
    <t>2201025380000</t>
  </si>
  <si>
    <t>《卫星电视广播地面接收设施管理规定》（1993年10月5日国务院令第129号，2013年7月18日国务院令第638号修改，2018年9月18日国务院令第703号修正）第三条：国家对卫星地面接收设施的生产、进口、销售、安装和使用实行许可制度。生产、进口、销售、安装和使用卫星电视广播地面接收设施的许可条件，由国务院有关行政部门规定。《卫星电视广播地面接收设施安装服务暂行办法》（2009年8月6日广电总局令第60号，2015年8月28日修改）第四条：国家对卫星地面接收设施安装服务实行许可制度。设立卫星地面接收设施安装服务机构，应当取得《卫星地面接收设施安装服务许可证》。第七条、第八条：设立卫星地面接收设施安装服务机构，应当根据拟申请服务区的范围，向所在地县级以上人民政府广播影视行政部门提出申请，经逐级审核后，报省、自治区、直辖市以上人民政府广播影视行政部门审批。</t>
  </si>
  <si>
    <t>1.《中华人民共和国行政许可法》第三十二条 、第三十四条、第三十五条、第六十一条
2.《卫星电视广播地面接收设施管理规定》第七条、第八条</t>
  </si>
  <si>
    <t>广播电台、电视台设立、终止审批</t>
  </si>
  <si>
    <t>2201025400000</t>
  </si>
  <si>
    <t>《广播电视管理条例》（1997年8月11日国务院令第228号，2013年12月7日国务院令第645号第一次修订，2017年3月1日国务院令第676号第二次修订）第十一条：“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</si>
  <si>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1.《中华人民共和国行政许可法》第三十二条、第三十四条、第三十五条、第六十一条、第六十九条、第七十条 
2.《广播电视管理条例》（1997年8月11日国务院令第228号，2013年12月7日国务院令第645号第一次修订，2017年3月1日国务院令第676号第二次修订）第十一条、第十四条</t>
  </si>
  <si>
    <t>广播电台、电视台变更台名、台标、节目设置范围或节目套数审批</t>
  </si>
  <si>
    <t>2201025382000</t>
  </si>
  <si>
    <t>《广播电视管理条例》（1997年8月11日国务院令第228号，2013年12月7日国务院令第645号第一次修订，2017年3月1日国务院令第676号第二次修订）第十三条：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</si>
  <si>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1.《中华人民共和国行政许可法》第三十二条、第三十四条、第三十五条、第六十一条 行政机关应当建立健全监督制度，通过核查反映被许可人从事行政许可事项活动情况的有关材料，履行监督责任。
2.《广播电视管理条例》（1997年8月11日国务院令第228号，2013年12月7日国务院令第645号第一次修订，2017年3月1日国务院令第676号第二次修订）第十三条</t>
  </si>
  <si>
    <t>设置卫星电视广播地面接收设施审批</t>
  </si>
  <si>
    <t>2201025368000</t>
  </si>
  <si>
    <t>《卫星电视广播地面接收设施管理规定》（1993年10月5日国务院令第129号，2013年7月18日修改）第七条：单位设置卫星地面接收设施的，必须向当地县、市《卫星电视广播地面接收设施管理规定》（1993年10月5日国务院令第129号，2013年7月18日国务院令第638号修改，2018年9月18日国务院令第703号修正）第七条：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外电视节目的单位，必须向当地县级以上（含县级）广播电视行政部门提出申请，经地、市级广播电视行政部门和国家安全部门签署意见后，报所在省、自治区、直辖市广播电视行政部门审批。第七条：必要时广播电影电视部可以直接批准设置卫星地面接收设施，并发给相应的《许可证》。</t>
  </si>
  <si>
    <t>1.《中华人民共和国行政许可法》第三十二条、第三十四条、第三十七条 、第三十八条、第四十四条、第六十一条、六十二条、
第六十九条、第七十条
2.《卫星电视广播地面接收设施管理规定》（1993年10月5日国务院令第129号，2013年7月18日国务院令第638号修改，2018年9月18日国务院令第703号修正）第七条</t>
  </si>
  <si>
    <t>建设工程文物保护许可</t>
  </si>
  <si>
    <t>2201025374000</t>
  </si>
  <si>
    <t>《中华人民共和国文物保护法》（1982年11月19日第五届全国人大常委会令第11号，2017年11月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中华人民共和国文物保护法实施条例》（国务院令第377号）第二十三条：配合建设工程进行的考古调查、勘探、发掘，由省、自治区、直辖市人民政府文物行政主管部门组织实施。跨省、自治区、直辖市的建设工程范围内的考古调查、勘探、发掘，由建设工程所在地的有关省、自治区、直辖市人民政府文物行政主管部门联合组织实施；其中，特别重要的建设工程范围内的考古调查、勘探、发掘，由国务院文物行政主管部门组织实施。
《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</si>
  <si>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1.《中华人民共和国文物保护法》（1982年11月19日第五届全国人大常委会令第11号，2017年11月4日予以修改）第十七条、第十八条、第二十九条
2.《中华人民共和国文物保护法实施条例》（国务院令第377号）第二十三条
3.《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</si>
  <si>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个体演员、个体演出经纪人备案</t>
  </si>
  <si>
    <t>2210011561000</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</si>
  <si>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个体演员、个体演出经纪人应当自领取营业执照之日起20日内向所在地县级人民政府文化主管部门备案。2.《营业性演出管理条例实施细则》第九条   依法登记的演出场所经营单位，应当自领取证照之日起20日内，持证照和有关消防、卫生批准文件，向所在地县级文化主管部门备案，县级文化主管部门应当出具备案证明。备案证明式样由文化部设计，省级文化主管部门印制。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部设计，省级文化主管部门印制。</t>
  </si>
  <si>
    <t>1.《中华人民共和国行政许可法》第三十二条、第三十七条、第三十八条、第四十四条
2.《营业性演出管理条例》(国务院令第528号发布，第666号予以修改)第九条、第十五条、第五十二条、第五十三条</t>
  </si>
  <si>
    <t>演出场所经营单位备案</t>
  </si>
  <si>
    <t>2210011567000</t>
  </si>
  <si>
    <t>《营业性演出管理条例实施细则》第八条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t>
  </si>
  <si>
    <t>《营业性演出管理条例实施细则》第八条</t>
  </si>
  <si>
    <t>文艺表演团体设立审批</t>
  </si>
  <si>
    <t>2201025403000</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</si>
  <si>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</si>
  <si>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1.《中华人民共和国行政许可法》第三十二条、第三十七条、第三十八条、第四十四条
2.《营业性演出管理条例实施细则》中华人民共和国文化部令第47号 第七条
3.《营业性演出管理条例》(国务院令第528号发布，第666号予以修改) 第六条 第四十七条 第四十九条 第五十条 第五十二条 第五十三条</t>
  </si>
  <si>
    <t>营业性演出审批</t>
  </si>
  <si>
    <t>2201025359000</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</si>
  <si>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</si>
  <si>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1.《中华人民共和国行政许可法》第三十二条、第四十四条
2.《营业性演出管理条例》第十五条、第十六条、第十七条、第十八条、第十九条、第二十条</t>
  </si>
  <si>
    <t>互联网上网服务经营活动审批</t>
  </si>
  <si>
    <t>2201025364000</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</si>
  <si>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</si>
  <si>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1.《中华人民共和国行政许可法》第三十二条、第四十四条
2.《互联网上网服务营业场所管理条例》第八条、第九条、第十条、第十一条</t>
  </si>
  <si>
    <t>娱乐场所经营活动审批</t>
  </si>
  <si>
    <t>2201025370000</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</si>
  <si>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</si>
  <si>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1.《中华人民共和国行政许可法》第三十二条、第三十四条、第六十一条、第六十二条
2.《娱乐场所管理办法》第十一条、第十四条
3.《娱乐场所管理办法》第十四条</t>
  </si>
  <si>
    <t>举办健身气功活动及设立站点审批</t>
  </si>
  <si>
    <t>2201025379000</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</si>
  <si>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</si>
  <si>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1.《中华人民共和国行政许可法》第三十条、第四十四条
2.《健身气功管理办法》第四条、第五条、第十二条 、第十三条、第十八条</t>
  </si>
  <si>
    <t>单项体育运动协会登记前审查</t>
  </si>
  <si>
    <t>2210011568000</t>
  </si>
  <si>
    <t>《社会团体登记管理条例》2016年修订版（国务院令第666号修正）
第九条  申请成立社会团体，应当经其业务主管单位审查同意，由发起人向登记管理机关申请登记。《社会团体登记管理条例》2016年修订版（国务院令第666号修正）第六条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第十八条  社会团体的登记事项需要变更的，应当自业务主管单位审查同意之日起30日内，向登记管理机关申请变更登记。
社会团体修改章程，应当自业务主管单位审查同意之日起30日内，报登记管理机关核准。
第十九条  社会团体有下列情形之一的，应当在业务主管单位审查同意后，向登记管理机关申请注销登记：
（一）完成社会团体章程规定的宗旨的；
（二）自行解散的；
（三）分立、合并的；
（四）由于其他原因终止的。
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</si>
  <si>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《社会团体登记管理条例》2016年修订版（国务院令第666号修正）第六条、第九条、第十八条、第十九条、第二十五条</t>
  </si>
  <si>
    <t>导游证核发</t>
  </si>
  <si>
    <t>2201025398000</t>
  </si>
  <si>
    <t>《中华人民共和国旅游法》（2013年4月25日主席令第3号）第三十七条：参加导游资格考试成绩合格，与旅行社订立劳动合同或者在相关旅游行业组织注册的人员，可以申请取得导游证。
《导游人员管理条例》（1999年5月14日国务院令第263号）第四条：取得导游人员资格证书的，经与旅行社订立劳动合同或者在导游服务公司登记，方可持所订立的劳动合同或者登记证明材料，向省、自治区、直辖市人民政府旅游行政部门申请领取导游证。</t>
  </si>
  <si>
    <t>1.《中华人民共和国行政许可法》第三十二条、第四十四条
2.《导游人员管理条例》第四条、第五条、第六条、第十八条、第十九条、第二十条、第二十一条、第二十二条、第二十三条、第二十四条
3.《中华人民共和国旅游法》（2013年4月25日主席令第3号)第一百零二条 、第一百零三条、第一百零八条</t>
  </si>
  <si>
    <t>有争议文物的裁定、特定文物的认定及文物级别的确认</t>
  </si>
  <si>
    <t>2207006699000</t>
  </si>
  <si>
    <t>《文物认定管理暂行办法》（文化部令2009年第46号）第三条认定文物，由县级以上地方文物行政部门负责。认定文物发生争议的，由省级文物行政部门作出裁定。省级文物行政部门应当根据国务院文物行政部门的要求，认定特定的文化资源为文物。
第十一条文物收藏单位收藏文物的定级，由主管的文物行政部门备案确认。文物行政部门应当建立民间收藏文物定级的工作机制，组织开展民间收藏文物的定级工作。定级的民间收藏文物，由主管的地方文物行政部门备案。</t>
  </si>
  <si>
    <t>《文物认定管理暂行办法》（文化部令2009年第46号）第三条、第七条、第九条、第十一条、第十四条</t>
  </si>
  <si>
    <t>全国重点文物保护单位、省级及以下文物保护单位（含省级水下文物保护单位、水下文物保护区）的认定</t>
  </si>
  <si>
    <t>2207006701000</t>
  </si>
  <si>
    <t>1.《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
2.《中华人民共和国水下文物保护管理条例》第五条根据水下文物的价值，国务院和省、自治区、直辖市人民政府可以依据《中华人民共和国文物保护法》第二章规定的有关程序，确定全国或者省级水下文物保护单位、水下文物保护区，并予公布。</t>
  </si>
  <si>
    <t>1、《中华人民共和国文物保护法》第十三条、第十五条
2、《中华人民共和国水下文物保护管理条例》（一九八九年十月二十日中华人民共和国国务院令第四十二号发布 自发布之日起施行）第五条</t>
  </si>
  <si>
    <t>对非物质文化遗产项目保护单位的组织推荐评审认定</t>
  </si>
  <si>
    <t>2207006702000</t>
  </si>
  <si>
    <t>《中华人民共和国非物质文化遗产法》第十九条：“省、自治区、直辖市人民政府可以从本省、自治区、直辖市非物质文化遗产代表性项目名录中向国务院文化主管部门推荐列入国家级非物质文化遗产代表性项目名录的项目。”第二十二条：“国务院文化主管部门应当组织专家评审小组和专家评审委员会，对推荐或者建议列入国家非物质文化遗产代表性项目名录的非物质文化遗产项目进行初评和审议。”第二十四条：“国务院文化主管部门根据专家评审委员会的审议意见和公示结果，拟订国家级非物质文化遗产代表性项目名录，报国务院批准、公布。”</t>
  </si>
  <si>
    <t>《中华人民共和国非物质文化遗产法》第十九条、第二十二条、第二十四条</t>
  </si>
  <si>
    <t>对非物质文化遗产代表性项目的组织推荐评审认定</t>
  </si>
  <si>
    <t>2207006700000</t>
  </si>
  <si>
    <t>对非物质文化遗产代表性传承人的组织推荐评审认定</t>
  </si>
  <si>
    <t>2207006696000</t>
  </si>
  <si>
    <t>1.《中华人民共和国非物质文化遗产法》第二十九条：“国务院文化主管部门和省、自治区、直辖市人民政府文化主管部门对本级人民政府批准公布的非物质文化遗产代表性项目，可以认定代表性传承人。”2.《国家级非物质文化遗产项目代表性传承人认定与管理暂行办法》第六条：“文化行政部门接到申请材料或推荐材料后，应当组织专家进行审核并逐级上报。省级文化行政部门收到上述材料后，应当组织省级非物质文化遗产专家委员会进行评审，结合该项目在本行政区域内的分布情况，提出推荐名单和审核意见，连同原始申报材料和专家评审意见一并报送国务院文化行政部门。”第十条：“国务院文化行政部门根据公示结果，审定国家级非物质文化遗产项目代表性传承人名单，并予以公布。”</t>
  </si>
  <si>
    <t>1.《中华人民共和国非物质文化遗产法》第二十九条
2.《国家级非物质文化遗产项目代表性传承人认定与管理暂行办法》第六条、第十条</t>
  </si>
  <si>
    <t>对作出突出贡献的营业性演出社会义务监督员的表彰</t>
  </si>
  <si>
    <t>2208004775000</t>
  </si>
  <si>
    <t>【行政法规】《营业性演出管理条例》(国务院令第528号发布，第666号予以修改)
第三十五条第三款第一项县级以上地方人民政府文化主管部门对作出突出贡献的社会义务监督员应当给予表彰；公众举报经调查核实的，应当对举报人给予奖励。</t>
  </si>
  <si>
    <t>《营业性演出管理条例》（国务院令第439号、国务院令第666号修订）第三十五条</t>
  </si>
  <si>
    <t>对在艺术档案工作中做出显著成绩的单位和个人的表彰和奖励</t>
  </si>
  <si>
    <t>2208004778000</t>
  </si>
  <si>
    <t>【规章】《艺术档案管理办法》（文化部、国家档案局令第21号）
第六条各级文化行政管理部门应当依据《档案法》的有关规定对在艺术档案工作中做出显著成绩的单位和个人，给予表彰和奖励。</t>
  </si>
  <si>
    <t>1.《中华人民共和国档案法》（主席令第58号）第九条
2.《中华人民共和国档案法实施办法》（经国务院批准，国家档案局令第5号发布）第六条</t>
  </si>
  <si>
    <t>对营业性演出举报人的奖励</t>
  </si>
  <si>
    <t>2208004779000</t>
  </si>
  <si>
    <t>【行政法规】《营业性演出管理条例》(国务院令第528号发布，第666号予以修改)
第三十五条第三款第二项县级以上地方人民政府文化主管部门对作出突出贡献的社会义务监督员应当给予表彰；公众举报经调查核实的，应当对举报人给予奖励。</t>
  </si>
  <si>
    <t>《营业性演出管理条例》(国务院令第528号发布，第666号予以修改)第三十四条</t>
  </si>
  <si>
    <t>对文物保护和博物馆事业有重大贡献的单位和个人的奖励</t>
  </si>
  <si>
    <t>2208004776000</t>
  </si>
  <si>
    <t>【法律】《中华人民共和国文物保护法》
第十二条有下列事迹的单位或者个人，由国家给予精神鼓励或者物质奖励：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【行政法规】《中华人民共和国文物保护法实施条例》(国务院令第377号）
第六条有文物保护法第十二条所列事迹之一的单位或者个人，由人民政府及其文物行政主管部门、有关部门给予精神鼓励或者物质奖励。
【行政法规】《博物馆条例》（国务院令第659号）
第九条对为博物馆事业作出突出贡献的组织或者个人，按照国家有关规定给予表彰、奖励。</t>
  </si>
  <si>
    <t>1.《中华人民共和国文物保护法》第十二条
2.《中华人民共和国文物保护法实施条例》(国务院令第377号）第六条
3.《博物馆条例》（国务院令第659号）第九条</t>
  </si>
  <si>
    <t>非国有不可移动文物修缮资金给付</t>
  </si>
  <si>
    <t>2205003599000</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</si>
  <si>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</si>
  <si>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《中华人民共和国文物保护法》（2017年修正本）第二十一条</t>
  </si>
  <si>
    <t>有线广播电视传输覆盖网工程验收审核</t>
  </si>
  <si>
    <t>2201025361000</t>
  </si>
  <si>
    <t>《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</si>
  <si>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1.《中华人民共和国行政许可法》第三十二条 、第三十四条 、第三十七条、第三十八条、第四十四条、第六十一条 、第六十九条、第七十条 
2.《广播电视管理条例》（1997年8月11日国务院令第228号，2013年12月7日国务院令第645号第一次修订，2017年3月1日国务院令第676号第二次修订）第十七条、第二十二条、第三十五条</t>
  </si>
  <si>
    <t>乡镇设立广播电视站和机关、部队、团体、企业事业单位设立有线广播电视站审批</t>
  </si>
  <si>
    <t>2201025363000</t>
  </si>
  <si>
    <t>《广播电视管理条例》（1997年8月11日国务院令第228号，2013年12月7日国务院令第645号第一次修订，2017年3月1日国务院令第676号第二次修订）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</si>
  <si>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t>1.《中华人民共和国行政许可法》第三十二条、第三十四条 、第三十七条、第四十四条、第六十一条、第六十九条、第七十条
2.《广播电视节目传送业务管理办法》第十一条
3.《广播电视管理条例》（1997年8月11日国务院令第228号，2013年12月7日国务院令第645号第一次修订，2017年3月1日国务院令第676号第二次修订）第十五条
4.《广播电视站审批管理暂行规定》（2004年7月6日广电总局令第32号）第三条、第五条</t>
  </si>
  <si>
    <t>互联网上网服务营业场所筹建审批</t>
  </si>
  <si>
    <t>《互联网上网服务营业场所管理条例》</t>
  </si>
  <si>
    <t>广播电视专用频段频率使用许可</t>
  </si>
  <si>
    <t>《广播电视管理条例》</t>
  </si>
  <si>
    <t>广播电视视频点播业务审批</t>
  </si>
  <si>
    <t>2201025369000</t>
  </si>
  <si>
    <t>《国务院对确需保留的行政审批项目设定行政许可的决定》（2004年6月29日国务院令第412号，2009年1月29日予以修改）附件第303项：开办视频点播业务审批（实施机关：广电总局、省级人民政府广播电视行政主管部门）。
《广播电视视频点播业务管理办法》（2004年7月6日广电总局令第35号）第五条：开办视频点播业务须取得《广播电视视频点播业务许可证》。第六条：《广播电视视频点播业务许可证》分为甲、乙2种。第十二条：申请《广播电视视频点播业务许可证（乙种）》的，应向当地县级以上广播电视行政部门提出申请，并提交符合第十条规定的申报材料。经逐级审核后，报省级广播电视行政部门审批。</t>
  </si>
  <si>
    <t>1.《中华人民共和国行政许可法》第三十二条 
2.《广播电视视频点播业务管理办法》第五条、第六条、第八条、第九条、第十条、第十二条、第十三条、第十四条、第十五条、第十六条、第十七条</t>
  </si>
  <si>
    <t>设置社会艺术水平考级机构审批</t>
  </si>
  <si>
    <t>2201025366000</t>
  </si>
  <si>
    <t>《国务院对确需保留的行政审批项目设定行政许可的决定》（2004年6月29日国务院令第412号，2009年1月29日予以修改）附件第197项：设置社会艺术水平考级机构审批（实施机关：文化部、省级人民政府文化行政主管部门）。
《国务院关于第五批取消和下放管理层级行政审批项目的决定》（国发〔2010〕21号）附件《国务院决定下放管理层级的行政审批项目目录》第38项：“设置社会艺术水平考级机构审批”下放至省级人民政府文化主管部门。</t>
  </si>
  <si>
    <t>1、《中华人民共和国行政许可法》第三十二条 、第三十七条、第三十八条、第四十四条
2、《社会艺术水平考级管理办法》(2004年文化部令第31号)第八条、第九条、第十条、第二十四条、第二十五条、第二十六条</t>
  </si>
  <si>
    <t>全民健身设施拆迁或者改变用途批准</t>
  </si>
  <si>
    <t>2210011562000</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</si>
  <si>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</si>
  <si>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《公共文化体育设施条例》（国务院令第382号）第二十七条</t>
  </si>
  <si>
    <t>举办艺术考级活动的备案</t>
  </si>
  <si>
    <t>2210011563000</t>
  </si>
  <si>
    <t>《社会艺术水平考级管理办法》[文化部令第31号，根据2017年12月15日发布的《文化部关于废止和修改部分部门规章的决定》（文化部令第57号修订）第十七条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《吉林省人民政府关于公布取消、下放和保留省级行政权力事项清单的通告》（吉政明电[2018]18号）其他职权第20项：委托下放各市（州）、县
（市、区）文化行政部门 </t>
  </si>
  <si>
    <t>《社会艺术水平考级管理办法》第五条、第十七条、第十八条</t>
  </si>
  <si>
    <t>文物保护单位原址保护措施审批</t>
  </si>
  <si>
    <t>2201025378000</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</si>
  <si>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</si>
  <si>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1、《中华人民共和国行政许可法》第三十条、 第四十条 
2、《中华人民共和国文物保护法》（1982年11月19日第五届全国人大常委会令第11号，2015年4月24日予以修改）第八条、第二十条</t>
  </si>
  <si>
    <t>不可移动文物修缮审批</t>
  </si>
  <si>
    <t>2201025377000</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</si>
  <si>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</si>
  <si>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1.《中华人民共和国行政许可法》(第十届全国人民代表大会常务委员会第四次会议于2003年8月27日通过）第三十条 、第三十二条、第四十四条
2.《中华人民共和国文物保护法》第二十一条
3.《中华人民共和国文物保护法实施条例》第十五条、第十八条</t>
  </si>
  <si>
    <t>体育类民办非企业单位申请登记审查</t>
  </si>
  <si>
    <t>2210011565000</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</si>
  <si>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</si>
  <si>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《体育类民办非企业单位登记审查与管理暂行办法》第四条、第六条、第七条、第八条 、第十九条</t>
  </si>
  <si>
    <t>对公共文化体育设施的名称、地址、服务项目等内容备案</t>
  </si>
  <si>
    <t>2210011564000</t>
  </si>
  <si>
    <t>中华人民共和国国务院令第382号《公共文化体育设施条例》 第二十四条  公共文化体育设施管理单位应当将公共文化体育设施的名称、地址、服务项目等内容报所在地县级人民政府文化行政主管部门、体育行政主管部门备案。 
县级人民政府文化行政主管部门、体育行政主管部门应当向公众公布公共文化体育设施名录。</t>
  </si>
  <si>
    <t>《公共文化体育设施条例》第七条、
第二十四条　</t>
  </si>
  <si>
    <t>非国有文物收藏单位和其他单位借用国有文物收藏单位馆藏文物审批</t>
  </si>
  <si>
    <t>2201025365000</t>
  </si>
  <si>
    <t>《中华人民共和国文物保护法》第四十条：非国有文物收藏单位和其他单位举办展览需借用国有馆藏文物的，应当报主管的文物行政部门批准。</t>
  </si>
  <si>
    <t>1.《中华人民共和国行政许可法》(2003年8月27日通过）第三十条 、第三十二条、第四十四条
2.《中华人民共和国文物保护法》（2015年4月24日修订）第四十条</t>
  </si>
  <si>
    <t>旅行社设立许可</t>
  </si>
  <si>
    <t>2201025375000</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</si>
  <si>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</si>
  <si>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1、《中华人民共和国行政许可法》第三十二条、第四十四条
2、《中华人民共和国旅游法》第二十八条、第九十五条、第九十六条、第九十七条、第九十八条、第九十九条、第一百条、第一百零一条、第一百零四条、第一百零七条、第一百零八条、第一百一十条
3、《旅行社条例》第七条、第四十一、第四十二条、第四十三条、第四十四条、第四十六条、第四十七条、第四十八条、第四十九条、第五十条、第五十一条、第五十二条、第五十三条、第五十四条、第五十五条、第五十六条、第五十七条、第五十八条、第五十九条、第六十条、第六十一条、第六十二条、第六十三条、第六十四条、第六十五条条</t>
  </si>
  <si>
    <t>临时占用公共体育场地设施审批</t>
  </si>
  <si>
    <t>2201025383000</t>
  </si>
  <si>
    <t>《中华人民共和国体育法》（1995年8月29日主席令第55号，2009年8月27日予以修改）第四十六条：因特殊情况需要临时占用体育设施的，必须经体育行政部门和建设规划部门批准。</t>
  </si>
  <si>
    <t>1.《行政许可法》第三十条、第三十八条、第四十四条
2.《公共文化体育设施条例》第二十二条、第二十六条
3.《中华人民共和国体育法》第四十五条</t>
  </si>
  <si>
    <t>高危险性体育项目经营许可</t>
  </si>
  <si>
    <t>2201025404000</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</si>
  <si>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</si>
  <si>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1.《经营高危险性体育项目许可管理办法》  第八条、第十八条、第二十六条、第二十七条、第二十八条、第二十九条 
2.《全民健身条例》 第九条</t>
  </si>
  <si>
    <t>对在公共文化体育设施的建设、管理和保护工作中做出突出贡献的单位和个人给予奖励</t>
  </si>
  <si>
    <t>2208004777000</t>
  </si>
  <si>
    <t>【行政法规】《公共文化体育设施条例》（国务院令第382号）
第八条对在公共文化体育设施的建设、管理和保护工作中做出突出贡献的单位和个人，由县级以上地方人民政府或者有关部门给予奖励。</t>
  </si>
  <si>
    <t>《公共文化体育设施条例》（中华人民共和国国务院令第382号）第八条</t>
  </si>
  <si>
    <t>核定为文物保护单位的属于国家所有的纪念建筑物或者古建筑改变用途审批</t>
  </si>
  <si>
    <t>《中华人民共和国文物保护法》</t>
  </si>
  <si>
    <t>从事清真食品生产、经营的企业和个人取得有关证照后的备案和清真标识领取</t>
  </si>
  <si>
    <t>2210012865000</t>
  </si>
  <si>
    <t>松原市宁江区委统战部（区民宗局）</t>
  </si>
  <si>
    <t>《宗教事务条例》</t>
  </si>
  <si>
    <t>1.受理责任：公示依法应当提交的材料；一次性告知补正材料；依法受理或不予受理（不予受理应当告知理由）。
2.审查责任：按照 《吉林省清真食品管理条例》规定应当提交的材料进行审查；提出审查意见。
3.决定责任：经审查符合要求的，予以备案，发放清真标识；不符合要求的，不予以备案并说明理由。
4.事后监管责任：区级以上人民政府工商、商务、卫生计生、人力资源和社会保障、食品药品监督管理、质量技术监督等行政管理部门，按照各自的职责，负责清真食品生产、经营的监督管理工作。
5.其他法律法规规章等文件规定应履行的责任。</t>
  </si>
  <si>
    <t>1. 《吉林省清真食品管理条例》（吉林省人大常委会公告第77号，2017年3月24日吉林省第十二届人民代表大会常务委员会第三十三次会议通过）第七条“申请从事清真食品生产、经营的企业和个人，在依法获得工商行政管理部门和食品药品监督管理部门办理的有关证照后，需到当地区级以上人民政府民族事务管理部门备案、领取清真标识。”。
2.《吉林省清真食品管理条例》（吉林省第十届人民代表大会常务委员会公告第47号）第十条“区级以上人民政府民族事务管理部门应当在接到申请材料之日起十个工作日内，对符合条件的，发放清真标识；对不符合条件的，不予发放，并书面说明理由。”
3.《吉林省清真食品管理条例》（吉林省第十届人民代表大会常务委员会公告第47号）第十条“区级以上人民政府民族事务管理部门应当在接到申请材料之日起十个工作日内，对符合条件的，发放清真标识；对不符合条件的，不予发放，并书面说明理由。”。
4.《吉林省清真食品管理条例》（吉林省人大常委会公告第77号，2017年3月24日吉林省第十二届人民代表大会常务委员会第三十三次会议通过）第五条第二款“县级以上人民政府工商、商务、卫生计生、人力资源和社会保障、食品药品监督管理、质量技术监督等行政管理部门，按照各自的职责，负责清真食品生产、经营的监督管理工作。”</t>
  </si>
  <si>
    <t>民族成份变更的审批</t>
  </si>
  <si>
    <t>2207007346000</t>
  </si>
  <si>
    <t>《中国公民民族成分登记管理办法》</t>
  </si>
  <si>
    <t>1.受理责任：公示依法应当提交的材料；一次性告知补正材料；依法受理或不予受理（不予受理应当告知理由）。
2.审查责任：县级人民政府民族事务部门对变更申请提出初审意见，对不符合条件的申请予以退回，并书面说明不予受理的理由;对符合条件的申请，自受理之日起的十个工作日内报上一级人民政府民族事务部门审批。
3.决定责任：做出申请人是否通过初审的决定；不符合要求的，应当书面通知申请人。
4.送达责任：对符合条件的申请，自受理之日起的十个工作日内报上一级人民政府民族事务部门审批。县级人民政府民族事务部门应当在收到审批意见的十个工作日内，将审批意见告知申请人。
5.事后监管责任：与公安部门建立公民民族成份登记的协商联络和监督检查机制。
6.其他法律法规规章等文件规定应履行的责任</t>
  </si>
  <si>
    <t>《中国公民民族成份登记管理办法》已经2015年5月20日国家民委第5次委务会议审议通过，并经公安部同意，现予公布，自2016年1月1日起施行。第十一条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t>
  </si>
  <si>
    <t>对宗教团体、宗教院校或者宗教活动场所宣扬、支持、资助宗教极端主义，或者利用宗教进行危害国家安全、公共安全，破坏民族团结、分裂国家和恐怖活动，侵犯公民人身权利、民主权利，妨害社会管理秩序，侵犯公私财产等违法活动的处罚</t>
  </si>
  <si>
    <t>2202103374000</t>
  </si>
  <si>
    <t>1.立案责任：通过举报、巡查（或者其他机关移送的违法案件等），发现宗教团体、宗教院校或者宗教活动场所宣扬、支持、资助宗教极端主义，或者利用宗教进行危害国家安全、公共安全，破坏民族团结、分裂国家和恐怖活动，侵犯公民人身权利、民主权利，妨害社会管理秩序，侵犯公私财产等违法活动的行为，予以审查，决定是否立案。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3.审理责任：审理案件调查报告，对案件违法事实、证据、调查取证程序、法律适用、处罚种类和幅度、当事人陈述和申辩理由等方面进行审查，提出处理意见（主要证据不足时，以适当的方式补充调查）。4.告知责任：做出行政处罚决定前，应制作《行政处罚告知书》送达当事人，告知违法事实及其享有的陈述、申辩等权利。符合听证规定，制作并送达《行政处罚听证告知书》。5.决定责任：做出处罚决定，制作行政处罚决定书，载明行政处罚告知、当事人陈述申辩或者听证书情况等内容。6.送达责任：行政处罚决定书应当在宣告后当场交付当事人；当事人不在场的，行政机关应当在七日内依照民事诉讼法的有关规定，将行政处罚决定书送达当事人。7.执行责任：依照生效的行政处罚决定，自觉履行或强制执行。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</si>
  <si>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六十三条：“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宗教团体、宗教院校或者宗教活动场所有前款行为，情节严重的，有关部门应当采取必要的措施对其进行整顿，拒不接受整顿的，由登记管理机关或者批准设立机关依法吊销其登记证书或者设立许可。”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6.《中华人民共和国行政处罚法》（1996年3月17日通过，2017年修正）第四十条：“ 行政处罚决定书应当在宣告后当场交付当事人；当事人不在场的，行政机关应当在七日内依照民事诉讼法的有关规定，将行政处罚决定书送达当事人。”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</si>
  <si>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对宗教团体、宗教院校、宗教活动场所违反国家有关财务、会计、资产、税收管理规定的行政处罚</t>
  </si>
  <si>
    <t>2202103377000</t>
  </si>
  <si>
    <t>1.立案责任：通过举报、巡查，发现涉嫌宗教场所违反国家有关财务、会计、资产税收等有关规定的违法行为，予以审查，决定是否立案。决定立案的需在规定时间内立案。2.调查取证责任：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3.审理责任：审理案件调查报告，对案件违法事实、证据、调查取证程序、法律适用、处罚种类和幅度、当事人陈述和申辩理由等方面进行审查，提出处理意见（主要证据不足时，以适当的方式补充调查）4.告知责任：作出行政处罚决定前，应制作《行政处罚告知书》送达当事人，告知违法事实及其享有的陈述、申辩等权利。符合听证规定的，制作并送达《行政处罚听证告知书》。5.决定责任：作出处罚决定，制作行政处罚决定书，载明行政处罚告知、当事人陈述申辩或者听证情况等内容。6.送达责任：行政处罚决定书应当在宣告后当场交付当事人；当事人不在场的，行政机关应当在规定时间内依照民事诉讼法的有关规定，将行政处罚决定书送达当事人。 7.执行责任：依照生效的行政处罚决定，自觉履行或强制执行。8.其他法律法规规章文件规定应履行的责任。</t>
  </si>
  <si>
    <t>1.《吉林省宗教事务条例》第六条　宗教团体的成立、变更和注销，按照有关规定经县级以上人民政府宗教事务部门审查同意后，到同级人民政府民政部门申请登记。民政部门应当将登记情况告知负责审查的宗教事务部门。宗教事务部门应当将准予登记的情况，报上一级宗教事务部门备案。
2.《社会团体登记管理条例》第六条 国务院民政部门和县级以上地方各级人民政府民政部门是本级人民政府的社会团体登记管理机关。</t>
  </si>
  <si>
    <t>对宗教教职人员有“宣扬、支持、资助宗教极端主义，破坏民族团结、分裂国家和进行恐怖活动或者参与相关活动的”或“受境外势力支配，擅自接受境外宗教团体或者机构委任教职，以及其他违背宗教的独立自主自办原则的”或“违反国家有关规定接受境内外捐赠的”或“组织、主持未经批准的在宗教活动场所外举行的宗教活动的”，或“其他违反法律、法规、规章的行为”的处罚</t>
  </si>
  <si>
    <t>2202103369000</t>
  </si>
  <si>
    <t>1.立案责任：发现有违反《宗教事务条例》第七十三条规定的五种行为之一的宗教教职人员的违法行为，予以审查，决定是否立案。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</si>
  <si>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三条：“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二）受境外势力支配，擅自接受境外宗教团体或者机构委任教职，以及其他违背宗教的独立自主自办原则的；（三）违反国家有关规定接受境内外捐赠的；（四）组织、主持未经批准的在宗教活动场所外举行的宗教活动的；（五）其他违反法律、法规、规章的行为。”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</si>
  <si>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对为违法宗教活动提供条件的行为的处罚</t>
  </si>
  <si>
    <t>2202103376000</t>
  </si>
  <si>
    <t>1.立案责任：发现对违法宗教活动提供条件的行为的违法行为，予以审查，决定是否立案。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</si>
  <si>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一条：“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</si>
  <si>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对临时活动地点的活动违反《宗教事务条例》相关规定的处罚</t>
  </si>
  <si>
    <t>2202103375000</t>
  </si>
  <si>
    <t>1.立案责任：发现临时活动地点的活动违反《宗教事务条例》相关规定的违法行为，予以审查，决定是否立案。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</si>
  <si>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六条：“临时活动地点的活动违反本条例相关规定的，由宗教事务部门责令改正；情节严重的，责令停止活动，撤销该临时活动地点；有违法所得、非法财物的，予以没收。”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</si>
  <si>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举办非常规性宗教活动的审批</t>
  </si>
  <si>
    <t>1.受理责任：公示应当提交的材料，一次性告知补正材料，依法受理或不予受理（不予受理应当告知理由）。
2.审查责任：按照宗教事务相关法规政策，对书面申请材料进行审查，提出审核意见。
3.决定责任：作出行政许可或不予行政许可决定，法定告知（不予许可的应当书面告知理由）。
4.送达责任：准予许可的制发送达批复文件。
5.事后监管责任：建立实施监督检查的运行机制和管理制度，开展定期和不定期检查，依法采取相关处置措施。
6.其他法律法规规章规定应履行的责任。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</si>
  <si>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三十九条：“宗教团体申请接受境外组织或者个人捐赠金额超过10万元人民币的，应当将申请材料报作为其业务主管单位的人民政府宗教事务部门审批。” 2.《宗教事务部分行政许可项目实施办法》（国宗发〔2018〕11号）第四十二条：“人民政府宗教事务部门应当自受理申请之日起20日内，作出批准或者不予批准的决定。” 3.《宗教事务部分行政许可项目实施办法》（国宗发〔2018〕11号）第四十二条：“人民政府宗教事务部门应当自受理申请之日起20日内，作出批准或者不予批准的决定。”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六十五条：“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</si>
  <si>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对擅自组织公民出境参加宗教方面的培训、会议、朝觐等活动的，或者擅自开展宗教教育培训的处罚</t>
  </si>
  <si>
    <t>2202103366000</t>
  </si>
  <si>
    <t>1.立案责任：通过举报、巡查（或者其他机关移送的违法案件等），发现擅自组织公民出境参加宗教方面的培训、会议、朝觐等活动的，或者擅自开展宗教教育培训的违法行为，予以审查，决定是否立案。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</si>
  <si>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条：“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</si>
  <si>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对违反《宗教事务条例》规定修建大型露天宗教造像及投资、承包经营宗教活动场所或者大型露天宗教造像的处罚</t>
  </si>
  <si>
    <t>2202103372000</t>
  </si>
  <si>
    <t>1.立案责任：通过举报、巡查（或者其他机关移送的违法案件等），发现涉嫌违反规定修建大型露天宗教造像及投资、承包经营宗教活动场所或者大型露天宗教造像的违法行为，予以审查，决定是否立案。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</si>
  <si>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二条：“违反本条例规定修建大型露天宗教造像的，由宗教事务部门会同国土、规划、建设、旅游等部门责令停止施工，限期拆除，有违法所得的，没收违法所得；情节严重的，并处造像建设工程造价百分之五以上百分之十以下的罚款。投资、承包经营宗教活动场所或者大型露天宗教造像的，由宗教事务部门会同工商、规划、建设等部门责令改正，并没收违法所得；情节严重的，由登记管理机关吊销该宗教活动场所的登记证书，并依法追究相关人员的责任。”
　　1－3.《吉林省宗教事务条例》（2009年9月25日吉林省第十一届人民代表大会常务委员会第十四次会议修订）第四十六条：“违反本条例第二十四条规定，未经批准修建大型露天宗教造像的，由宗教事务部门责令停止施工，限期拆除;有违法所得的，没收违法所得。”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</si>
  <si>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对擅自举办宗教培训班的处罚</t>
  </si>
  <si>
    <t>2202103370000</t>
  </si>
  <si>
    <t>1.立案责任：通过举报、巡查（或者其他机关移送的违法案件等），发现涉嫌擅自举办宗教培训班的违法行为，予以审查，决定是否立案。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</si>
  <si>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吉林省宗教事务条例》（2009年9月25日吉林省第十一届人民代表大会常务委员会第十四次会议修订）第四十一条：“违反本条例第八条规定，擅自举办宗教培训班的，由宗教事务部门予以取缔;有违法所得的，没收违法所得;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</si>
  <si>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对假冒宗教教职人员进行宗教活动或者骗取钱财等违法活动的处罚</t>
  </si>
  <si>
    <t>2202103371000</t>
  </si>
  <si>
    <t>1.立案责任：通过举报、巡查（或者其他机关移送的违法案件等），发现涉嫌假冒宗教教职人员进行宗教活动或者骗取钱财等违法活动的违法行为，予以审查，决定是否立案。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</si>
  <si>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四条：“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</si>
  <si>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对擅自设立宗教活动场所的，宗教活动场所已被撤销登记或者吊销登记证书仍然进行宗教活动的，或者擅自设立宗教院校的；非宗教活动场所、非指定的临时活动地点组织、举行宗教活动，接受宗教性捐赠的处罚</t>
  </si>
  <si>
    <t>2202103373000</t>
  </si>
  <si>
    <t>1.立案责任：通过举报、巡查（或者其他机关移送的违法案件等），发现涉嫌违反《宗教事务条例》第六十九条规定的违法行为，予以审查，决定是否立案。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</si>
  <si>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九条：“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</si>
  <si>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区宗教团体未按规定办理变更登记或者备案手续及违反国家有关规定接受境内外捐赠的处罚</t>
  </si>
  <si>
    <t>2202103368000</t>
  </si>
  <si>
    <t>1.立案责任：通过举报、巡查（或者其他机关移送的违法案件等），发现县宗教团体的违法行为，予以审查，决定是否立案。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</si>
  <si>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二）宗教院校违反培养目标、办学章程和课程设置要求的；（三）宗教活动场所违反本条例第二十六条规定，未建立有关管理制度或者管理制度不符合要求的；（四）宗教活动场所违反本条例第五十四条规定，将用于宗教活动的房屋、构筑物及其附属的宗教教职人员生活用房转让、抵押或者作为实物投资的（五）宗教活动场所内发生重大事故、重大事件未及时报告，造成严重后果的；（六）违反本条例第五条规定，违背宗教的独立自主自办原则的；（七）违反国家有关规定接受境内外捐赠的；（八）拒不接受行政管理机关依法实施的监督管理的。”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</si>
  <si>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对擅自举行大型宗教活动的处罚</t>
  </si>
  <si>
    <t>2202103367000</t>
  </si>
  <si>
    <t>1.立案责任：通过举报、巡查（或者其他机关移送的违法案件等），发现涉嫌擅自举行大型宗教活动的违法行为，予以审查，决定是否立案。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</si>
  <si>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四条第二款：“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</si>
  <si>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对强制公民信仰宗教或者不信仰宗教，或者干扰宗教团体、宗教活动场所正常的宗教活动的处罚</t>
  </si>
  <si>
    <t>2202103378000</t>
  </si>
  <si>
    <t>1.立案责任：通过举报、巡查（或者其他机关移送的违法案件等），发现涉嫌强制公民信仰宗教或者不信仰宗教，或者干扰宗教团体、宗教活动场所正常的宗教活动的，侵犯宗教团体、宗教活动场所和信教公民合法权益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</si>
  <si>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二条：“强制公民信仰宗教或者不信仰宗教，或者干扰宗教团体、宗教院校、宗教活动场所正常的宗教活动的，由宗教事务部门责令改正；有违反治安管理行为的，依法给予治安管理处罚。侵犯宗教团体、宗教院校、宗教活动场所和信教公民合法权益的，依法承担民事责任；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</si>
  <si>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宗教临时活动地点审批</t>
  </si>
  <si>
    <t>2201026172000</t>
  </si>
  <si>
    <t>1.受理责任：公示应当提交的材料，一次性告知补正材料，依法受理或不予受理（不予受理应当告知理由）。
2.审查责任：县级人民政府宗教事务部门对申请资料进行审核，并指派两名以上工作人员进行现场核查。
3.决定责任：县级人民政府宗教事务部门应当自收到申请之日起二十日内，作出批准或者不予批准的决定。二十日内不能作出决定的，经县级人民政府宗教事务部门负责人批准，可以延长十日，并将延长时限的理由告知申请人。
4.送达责任：将审核结果送达申请人，报设区的市级人民政府宗教事务部门备案。
5.事后监管责任：建立实施监督检查的运行机制和管理制度，开展定期和不定期检查，依法采取相关处置措施。
6.其他法律法规规章等文件规定应履行的责任。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</si>
  <si>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三十五条第一款：“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3-1.《中华人民共和国行政许可法》（主席令第7号，2003年８月２７日通过，自２００４年７月１日起施行）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-2.《宗教临时活动地点审批管理办法》第七条第二款：“县级人民政府宗教事务部门应当自收到申请之日起二十日内，作出批准或者不予批准的决定。二十日内不能作出决定的，经县级人民政府宗教事务部门负责人批准，可以延长十日，并将延长时限的理由告知申请人。”4-1.《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4-2.《宗教临时活动地点审批管理办法》第七条第三款：“县级人民政府宗教事务部门作出批准决定的，应当自作出决定之日起十日内书面通知申请人，同时抄送临时活动地点所在地乡级人民政府和宗教团体，并报设区的市级人民政府宗教事务部门备案；不予批准的，应当书面说明理由。”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</si>
  <si>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宗教团体、宗教院校、宗教活动场所接受境外捐赠审批</t>
  </si>
  <si>
    <t>2201026170000</t>
  </si>
  <si>
    <t>宗教活动场所设立、变更、注销登记</t>
  </si>
  <si>
    <t>2201026174000</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</si>
  <si>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七十一条：“申请宗教团体成立、变更、注销的，由申请人将申请材料报作为其业务主管单位的人民政府宗教事务部门。”2.《宗教事务部分行政许可项目实施办法》（国宗发〔2018〕11号） 第七十一条：“人民政府宗教事务部门应当自受理申请之日起20日内，提出审查意见。”3.《宗教事务部分行政许可项目实施办法》（国宗发〔2018〕11号）第七十一条：“ 人民政府宗教事务部门应当自受理申请之日起20日内，提出审查意见。”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</si>
  <si>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宗教活动场所内改建或者新建建筑物许可</t>
  </si>
  <si>
    <t>2201026176000</t>
  </si>
  <si>
    <t>1.受理责任：公示应当提交的材料，一次性告知补正材料，依法受理或不予受理（不予受理应当告知理由）。
2.审查责任：按照宗教事务相关法规政策，对书面申请材料进行审查，提出是否同意改建或新建的审核意见。
3.决定责任：拟改建或者新建的建筑物不影响宗教活动场所现有布局和功能的，由县级人民政府宗教事务部门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作出批准或者不予批准的决定；属于其他固定宗教活动处所的，报设区的市级人民政府宗教事务部门，设区的市级人民政府宗教事务部门作出批准或者不予批准的决定。”。
4.送达责任：准予许可的制发送达批复文件。</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</si>
  <si>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2-1.《中华人民共和国行政许可法》（主席令第7号，2003年８月２７日通过，自２００４年７月１日起施行） 第三十四条第一款：“行政机关应当对申请人提交的申请材料进行审查。”.2-2《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3.《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</si>
  <si>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宗教活动场所筹备设立审批</t>
  </si>
  <si>
    <t>2201026178000</t>
  </si>
  <si>
    <t>1.受理责任：公示应当提交的材料，一次性告知补正材料，依法受理或不予受理（不予受理应当告知理由）。
2.审查责任：按照宗教事务相关法规政策，对书面申请材料进行审查，提出是否同意筹建的审核意见，并上报市级。
3.决定责任：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省、自治区、直辖市人民政府宗教事务部门应当自收到设区的市级人民政府宗教事务部门报送的材料之日起30日内，作出批准或者不予批准的决定。
4.送达责任：（1）将相关材料件上报上级人民政府宗教事务部门；（2）送达申请人准予行政许可或不予行政许可的批复文件。</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</si>
  <si>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条例》（国务院令第686号）第二十一条第一款：“筹备设立宗教活动场所，由宗教团体向拟设立的宗教活动场所所在地的县级人民政府宗教事务部门提出申请。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寺观教堂的，提出审核意见，报省、自治区、直辖市人民政府宗教事务部门审批。”2.《宗教事务条例》（国务院令第686号）第二十一条第三款：“省、自治区、直辖市人民政府宗教事务部门应当自收到设区的市级人民政府宗教事务部门报送的材料之日起30日内，作出批准或者不予批准的决定。”3-1.《宗教事务条例》（国务院令第686号）第二十一条第三款：“省、自治区、直辖市人民政府宗教事务部门应当自收到设区的市级人民政府宗教事务部门报送的材料之日起30日内，作出批准或者不予批准的决定。”3-2.《宗教事务条例》第三十三条第二款 ：“宗教活动场所扩建、异地重建的，应当按照本条例第二十一条规定的程序办理。”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</si>
  <si>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专门经营不在分装的包装种子和受委托代销种子的经营者的备案·受委托代销备案</t>
  </si>
  <si>
    <t>2201025395000</t>
  </si>
  <si>
    <t>松原市宁江区农业农村局</t>
  </si>
  <si>
    <t>《中华人民共和国种子法》2015年11月4日第十二届全国人民代表大会常务委员会第十七次会议修订，第三十八条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《农作物种子生产经营许可管理办法》第二十二条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
第二十三条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
第二十四条 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受托生产杂交玉米、杂交稻种子的,还应当提交与生产所在地农户、农民合作组织或村委会的生产协议。</t>
  </si>
  <si>
    <t>1.受理责任：主要农作物常规种子生产经营及非主要农作物种子经营的种子生产经营许可证核发                                          2.审核责任：对材料进行审查，并进行实地考察。                                     3.核发责任：符合条件的核发。                                                                                4.事后监管责任: 对种子生产经营行为进行监督检查。 
5.其他法律法规规章规定应履行的责任。</t>
  </si>
  <si>
    <t>1、中华人民共和国农业部令2016第5号《农作物种子生产经营许可管理办法》第三章第十三条从事主要农作物常规种子生产经营及非主要农作物种子经营的，其种子生产经营许可证由企业所在地县级以上地方农业主管部门核发。
2、第三章第十五条审核机关对材料进行审查，并进行实地考察。自受理申请之日起二十个工作日内完成审核工作。 
3、第三章第十六条核发机关应当自受理申请或收到审核意见二十个工作日内完成核发。
4、第三章二十八条农业主管部门应对种子生产经营行为进行监督检查，发现不符合本办法的违法行为，按照《种子法》有关规定处理。</t>
  </si>
  <si>
    <t>专门经营不在分装的包装种子和受委托代销种子的经营者的备案·受委托生产备案</t>
  </si>
  <si>
    <t>2201025384000</t>
  </si>
  <si>
    <t>专门经营不在分装的包装种子和受委托代销种子的经营者的备案·分支机构备案</t>
  </si>
  <si>
    <t>2201025385000</t>
  </si>
  <si>
    <t>专门经营不在分装的包装种子和受委托代销种子的经营者的备案·经营不分装备案</t>
  </si>
  <si>
    <t>2201025409000</t>
  </si>
  <si>
    <t>使用低于国家或地方规定的种用标准的农作物种子审批</t>
  </si>
  <si>
    <t>食用菌菌种生产经营许可</t>
  </si>
  <si>
    <t>松原市宁江区农业农村局（部分为受理）</t>
  </si>
  <si>
    <t>《中华人民共和国种子法》
《食用菌菌种管理办法》</t>
  </si>
  <si>
    <t>蚕种生产经营许可</t>
  </si>
  <si>
    <t>《中华人民共和国畜牧法》
《蚕种管理办法》</t>
  </si>
  <si>
    <t>农村村民宅基地审批</t>
  </si>
  <si>
    <t>乡镇政府</t>
  </si>
  <si>
    <t>《中华人民共和国土地管理法》</t>
  </si>
  <si>
    <t>1.受理责任(不予受理应当告知理由)。
2.审查责任:对申请材料进行审查，提出是否通过的审查意见（未通过告知理由）。
3.决定责任：做出行政许可或不予行政许可决定(不予行政许可告知理由)；
4.送达责任：将相关材料按规定送达当事人。
5.事后监督责任：建立实施监督检查的运行机制和管理制度，开展定期和不定期检查，依据检查情况，依法采取相关处置措施。
6.其他法律法规规章文件规定应履行的责任。</t>
  </si>
  <si>
    <t>1-1.参照《行政许可法》（2003年8月27日修订）第三十条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中华人民共和国土地管理法》（1986年6月25日主席令第四十一号，2004年8月28日予以修改）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
2-1.《行政许可法》（2003年8月27日修订）第三十四条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2-2.《行政许可法》（2003年8月27日修订） 第三十六条 行政机关对行政许可申请进行审查时，发现行政许可事项直接关系他人重大利益的，应当告知该利害关系人。申请人、利害关系人有权进行陈述和申辩。行政机关应当听取申请人、利害关系人的意见。 
3-1.《行政许可法》（2003年8月27日修订）第三十八条 申请人的申请符合法定条件、标准的，行政机关应当依法作出准予行政许可的书面决定。　　4、行政机关依法作出不予行政许可的书面决定的，应当说明理由，并告知申请人享有依法申请行政复议或者提起行政诉讼的权利。5、第四十四条 行政机关作出准予行政许可的决定，应当自作出决定之日起十日内向申请人颁发、送达行政许可证件，或者加贴标签、加盖检验、检测、检疫印章。第四十五条 行政机关作出行政许可决定，依法需要听证、招标、拍卖、检验、检测、检疫、鉴定和专家评审的，所需时间不计算在本节规定的期限内。行政机关应当将所需时间书面告知申请人。6、其他法律法规规章文件规定应履行的责任。</t>
  </si>
  <si>
    <t>农作物种子生产经营许可</t>
  </si>
  <si>
    <t>2201025392000</t>
  </si>
  <si>
    <t>《中华人民共和国种子法》（2000年7月8日第九届全国人民代表大会常务委员会第十六次会议通过根据2004年8月28日第十届全国人民代表大会常务委员会第十一次会议《关于修改〈中华人民共和国种子法〉的决定》第一次修正根据2013年6月29日第十二届全国人民代表大会常务委员会第三次会议《关于修改〈中华人民共和国文物保护法〉等十二部法律的决定》第二次修正2015年11月4日第十二届全国人民代表大会常务委员会第十七次会议修订）
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t>
  </si>
  <si>
    <t>农药经营许可</t>
  </si>
  <si>
    <t>2201025388000</t>
  </si>
  <si>
    <t>《农药管理条例》（1997年5月8日中华人民共和国国务院令第216号发布根据2001年11月29日《国务院关于修改〈农药管理条例〉的决定》修订　2017年2月8日国务院第164次常务会议修订通过）
第二十四条国家实行农药经营许可制度，但经营卫生用农药的除外。农药经营者应当具备下列条件，并按照国务院农业主管部门的规定向县级以上地方人民政府农业主管部门申请农药经营许可证：
（一）有具备农药和病虫害防治专业知识，熟悉农药管理规定，能够指导安全合理使用农药的经营人员；
（二）有与其他商品以及饮用水水源、生活区域等有效隔离的营业场所和仓储场所，并配备与所申请经营农药相适应的防护设施；
（三）有与所申请经营农药相适应的质量管理、台账记录、安全防护、应急处置、仓储管理等制度。
经营限制使用农药的，还应当配备相应的用药指导和病虫害防治专业技术人员，并按照所在地省、自治区、直辖市人民政府农业主管部门的规定实行定点经营。
县级以上地方人民政府农业主管部门应当自受理申请之日起20个工作日内作出审批决定。符合条件的，核发农药经营许可证；不符合条件的，书面通知申请人并说明理由。
《农药经营许可管理办法》已经农业部2017年第6次常务会议审议通过，现予公布，自2017年8月1日起施行。
第二条农药经营许可的申请、审查、核发和监督管理，适用本办法。
第三条在中华人民共和国境内销售农药的，应当取得农药经营许可证。</t>
  </si>
  <si>
    <t>1.受理责任：（1）公示办理许可的条件、程序以及申请人所需提交的材料；申请人要求对公示内容予以说明、解释的，应当给予说明、解释。（2）申请资料齐全、符合法定形式的，应当受理申请，出具《受理通知书》。（3）申请资料不齐全或者不符合法定形式的，应当当场或者随后一次告知申请人需要补正的全部内容；申请资料可以当场更正的，应当允许申请人当场更正。（4）不符合条件的，不予受理，应当当场或者书面说明理由。
2.审查责任：（1）对申请人提交的申请材料进行审查。（2）资料审核通过的，需要现场核查的，申请资料受理后，组织专家对申请单位进行现场核查，并向申请单位反馈专家核查意见。
3、决定责任：符合规定条件的，依法作出准予许可决定，并发放《农药经营许可证》。不予批准的，制作《不同意发放说明书》，并说明理由。
4、送达责任：做出准予许可决定的，向申请人送达《农药经营许可证》。
5、事后监管责任：（1）强化执法监督检查。加强对取得《农药经营许可证》场所的监管，不定期对其经营行为进行抽查，发现不符合许可条件的，督促其整改。必要时吊销其《农药经营许可证》。（2）建立健全管理制度。要求建章立制，健全档案管理，用制度来规范经营行为。
6.其他法律法规规章规定应履行的责任。</t>
  </si>
  <si>
    <t>1-1.《农药经营许可管理办法》（农业部2017年第6次常务会议审议通过）第九条：县级以上地方农业部门对申请人提交的申请材料，应当根据下列情况分别作出处理：
　　（一）不需要农药经营许可的，即时告知申请者不予受理；
　　（二）申请材料存在错误的，允许申请者当场更正；
　　（三）申请材料不齐全或者不符合法定形式的，应当当场或者在五个工作日内一次告知申请者需要补正的全部内容，逾期不告知的，自收到申请材料之日起即为受理；
　　（四）申请材料齐全、符合法定形式，或者申请者按照要求提交全部补正材料的，予以受理。
1-2.《中华人民共和国行政许可法》第三十条：行政机关应当将法律、法规、规章规定的有关行政许可的事项、依据、条件、数量、程序、期限以及需要提交的全部材料的目录和申请书示范文本等在办公场所公示。
2.《农药经营许可管理办法》第十条 县级以上地方农业部门应当对农药经营许可申请材料进行审查，必要时进行实地核查或者委托下级农业主管部门进行实地核查。
3.《农药经营许可管理办法》第十一条 县级以上地方农业部门应当自受理之日起二十个工作日内作出审批决定。符合条件的，核发农药经营许可证；不符合条件的，书面通知申请人并说明理由。
4.《中华人民共和国行政许可法》第四十四条  行政机关作出准予行政许可的决定，应当自作出决定之日起十日内向申请人颁发、送达行政许可证件，或者加贴标签、加盖检验、检测、检疫印章。          
5.《农药经营许可管理办法》第二十六条：县级以上地方农业部门及其工作人员应当依法履行农药经营许可管理职责，自觉接受农药经营者和社会监督。第二十七条上级农业部门应当加强对下级农业部门农药经营许可管理工作的监督，发现有关工作人员有违规行为的，应当责令改正；依法应当给予处分的，向其任免机关或者监察机关提出处分建议。第二十八条县级以上农业部门及其工作人员有下列行为之一的，责令改正；对负有责任的领导人员和直接责任人员调查处理；依法给予处分；构成犯罪的，依法追究刑事责任：（一）不履行农药经营监督管理职责，所辖行政区域的违法农药经营活动造成重大损失或者恶劣社会影响；（二）对不符合条件的申请人准予经营许可或者对符合条件的申请人拒不准予经营许可；
（三）参与农药生产、经营活动；（四）有其他徇私舞弊、滥用职权、玩忽职守行为。</t>
  </si>
  <si>
    <t>水域滩涂养殖证核发</t>
  </si>
  <si>
    <t>2201025394000</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</si>
  <si>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</si>
  <si>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充许申请人当场更正；不得要求申请人提交无关的材料；（4）不符合条件的，不予受理，出具不予受理通知书并说明理由。
2.审查责任：（1）材料审核：应当自受理之日起30个工作日内对申请资料进行审核，其中能够当场作出决定的，应当当场作出书面的行政许可决定。（2）现场核查：组织两名以上工作人员进行现场踏查，对申报材料进行核实；（3）听取意见：许可申请直接关系他人重大利益的，应当听取申请人、利害关系人的意见或者召开专家论证会，并告知申请人、利害关系人享有申请听证的权利。
3.决定责任：符合规定条件、依法作出准予许可的，于10个工作日内发给《水域滩涂养殖证》。不予批准的，发给“不予同意通知书”。
4.送达责任：将《水域滩涂养殖证》送达申请人。
5.事后监管责任：依据据《中华人民共和国渔业法》、《水域滩涂养殖发证登记办法》和《吉林省渔业管理条例》等法律法规，履行水域滩涂养殖证审批的监督管理责任。</t>
  </si>
  <si>
    <t>1-1.《中华人民共和国行政许可法》（2003年8月27日通过）
第三十条 行政机关应当将法律、法规、规章规定的有关行政许可的事项、依据、条件、数量、程序、期限以及需要提交的全部材料的目录和申请书示范文本等在办公场所公示。
2-1 2-2.《中华人民共和国行政许可法》（2003年8月27日通过)
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-3.《中华人民共和国行政许可法》（2003年8月27日通过)第三十六条行政机关对行政许可申请进行审查时，发现行政许可事项直接关系他人重大利益的，应当告知该利害关系人。申请人、利害关系人有权进行陈述和申辩。行政机关应当听取申请人、利害关系人的意见。 
3.《中华人民共和国行政许可法》（2003年8月27日通过)第三十八条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5-1.《中华人民共和国行政许可法》（2003年8月27日通过）第六十一条第一款 行政机关应当建立健全监督制度，通过核查反映被许可人从事行政许可事项活动情况的有关材料，履行监督责任。 
5-2.《中华人民共和国渔业法》（1986年1月20日通过）5-3《吉林省渔业管理条例》（1989年1月21日通过）第三十八条 渔业的监督管理，实行统一领导，分级管理。
 江河、湖泊等水域的渔业，按照行政区划由县（市、区）人民政府渔业行政主管部门监督管理；跨行政区域的，由有关县级以上人民政府协商制定管理办法，或者由其共同上一级人民政府渔业行政主管部门监督管理。</t>
  </si>
  <si>
    <t>渔业捕捞许可</t>
  </si>
  <si>
    <t>2201025389000</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</si>
  <si>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</si>
  <si>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中华人民共和国行政许可法》第七十二条规定：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 
　　第七十三条规定：行政机关工作人员办理行政许可、实施监督检查，索取或者收受他人财物或者谋取其他利益，构成犯罪的，依法追究刑事责任；尚不构成犯罪的，依法给予行政处分。</t>
  </si>
  <si>
    <t>渔业船舶船员证书核发</t>
  </si>
  <si>
    <t>2201025397000</t>
  </si>
  <si>
    <t>1.《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2.《中华人民共和国渔业船员管理办法》（2014年5月23日农业部令第4号）
第三条农业部主管全国渔业船舶登记工作。中华人民共和国渔政局具体负责全国渔业船舶登记及其监督管理工作。
　　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t>
  </si>
  <si>
    <t>1、受理阶段责任:公示依法应当提交的材料;一次性告知补正材料;依法受理或不予受理(不予受理应当告知理由)。2、审查阶段责任:对申请材料进行预审、提出预审意见;组织专家评审论证，实地考察。3、决定阶段责任:作出行政许可或者不予行政许可决定，法定告知(不予许可的应当书面告知理由) 。4、送达阶段责任:准予许可的制作《渔业捕捞许可证》，送达并信息公开。5、事后监管责任:通过询问情况、查阅资料等方式开展定期和不定期检查，根据检查情况，依法采取相关处置措施。8、其他法律法规规章文件规定应履行的责任。</t>
  </si>
  <si>
    <t>《中华人民共和国行政许可法》第七十二条规定：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t>
  </si>
  <si>
    <t>农业植物检疫证书核发</t>
  </si>
  <si>
    <t>2201025410000</t>
  </si>
  <si>
    <t>《植物检疫条例》1992年5月13日中华人民共和国国务院令第98号发布 根据2017年10月7日中华人民共和国国务院令687号公布的《国务院关于修改部分行政法规的决定》修正）
第三条 县级以上地方各级农业主管部门、林业主管部门所属的植物检疫机构，负责执行国家的植物检疫任务。
第七条 调运植物和植物产品，属于下列情况的，必须经过检疫：
　　（一）列入应施检疫的植物、植物产品名单的，运出发生疫情的县级行政区域之前，必须经过检疫；
　　（二）凡种子、苗木箕繁殖材料，不论是否列入应施检疫的植物、植物产品名单和运往何地，在调运之前，都必须经过检疫。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对可能被植物检疫对象污染的包装材料、运载工具、场地、仓库等，也应实施检疫。如已被污染，托运人应按植物检疫机构的要求处理。
　　因实施检疫需要的车船停留、货物搬运、开拆、取样、储存、消毒处理等费用，由托运人负责。</t>
  </si>
  <si>
    <t>1.受理责任：（1）公示办理许可审核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一次告知申请人需要补正的全部内容；申请资料存在可以当场更正的错误的，应当允许申请人当场更正；不得要求申请人提交无关的材料；（4）不符合条件的，不予受理，出具不予受理通知书并说明理由2.审查责任：（1）审查是否发生检疫性或危险性有害生物.（2）按照产地检疫技术规程或者参照相应的检疫技术标准、技术规程进行检疫，根据检疫结果办理《产地检疫合格证》（3）审查是否携带调入地所禁止携带的检疫性或危险性有害生物，调运时，调入地检疫机构是否同意调入。
3.决定责任：（1）植物检疫机构应告知产地检疫结束时间。产地检疫合格的，在取得产地检疫结果的后二十日内签发《产地检疫换合格证》；不合格的，告知申请人不予办理《产地检疫换合格证》。（2）经产地检疫合格的，申请人以《产地检疫合格证》在产地换取《植物检疫证书》。未经过产地检疫的。植物检疫站按照《农业植物调运检疫规程》对调运植物或植物产品及相关设施进行检疫，根据检疫结果决定是否签发《植物检疫证书》（3）以《产地检疫换合格证》换取《检疫证书》的，当日签发《植物检疫证书》，经现场检疫或室内检疫合格的，在检疫合格后签发《植物检疫证书》。
4.送达责任：将《产地检疫换合格证》、《植物检疫证书》送达申请人。
5.事后监管责任：依据《植物检疫条例》、《植物检疫条例实施细则》、《吉林省植物检疫实施办法》等法律法规，市植物保护站负责监督指导工作。
6.其他法律法规规章文件规定应履行的责任。</t>
  </si>
  <si>
    <t>1.《中华人民共和国许可法》（2003年8月27日通过）
第三十条 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2.《吉林省农业植物检疫实施办法》（1997年吉林省人民政府令第83号通过） 第五条 各级农业植物检疫机构依据国务院农业行政主管部门确定的植物检疫对象和应施检疫的植物、植物产品以及省农业行政主管部门确定的补充检疫对象和应施检疫的植物、植物产品实施检疫。各级农业行政主管部门应当及时将应施检疫的植物、植物产品名单通报有关部门。
各级植物检疫机构应严格按照国家和省规定的检疫规程及时进行检疫、签证，不得无故拖延。   第二十条　植物检疫机构对种子、苗木和其他繁殖材料的繁育基地实施产地检疫。繁育单位和个人，每年在播种前必须向当地植物检疫机构申报登记，申请产地检疫。
省、市、州直属单位在各地繁育的种子、苗木，由省、市、州植物检疫机构与当地植物检疫机构联合实施产地检疫，其他单位繁育的种子、苗木的产地检疫，由当地植物检疫机构实施。经产地检疫合格的，发给《产地检疫合格证》，作为调运时签证的依据。
在实施产地检疫期间，有关单位和个人要给予配合和协助。                                                               
3.《吉林省农业植物检疫实施办法》（1997年吉林省人民政府令第83号通过） 第十三条 第三款 省内县级以上行政区域间调运的，调出单位和个人应当向当地植物检疫机构申请检疫，经检疫合格后，签发《植物检疫证书》。
4.《吉林省农业植物检疫实施办法》（1997年吉林省人民政府令第83号通过） 第十四条 《植物检疫证书》由省植物检疫机构按国务院农业行政主管部门规定的格式统一印制，由县级以上植物检疫机构签发，授权签发的省间调运《植物检疫证书》，应当加盖省植物检疫机构的植物检疫专用章。《植物检疫证书》有效期不超过15天。任何单位和个人不得转让、买卖、涂改和伪造。
5.《吉林省农业植物检疫实施办法》（1997年吉林省人民政府令第83号通过）第三条 县级以上人民政府农业行政主管部门主管本行政区域内的农业植物检疫工作，其所属的植物检疫机构负责农业植物检疫具体工作。</t>
  </si>
  <si>
    <t>专门经营不再分装的包装种子和受委托代销种子的经营者的备案</t>
  </si>
  <si>
    <t>2201025428000</t>
  </si>
  <si>
    <t>农业植物产地检疫合格证签发</t>
  </si>
  <si>
    <t>2201025420000</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</si>
  <si>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</si>
  <si>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渔业船舶国籍登记</t>
  </si>
  <si>
    <t>2201025424000</t>
  </si>
  <si>
    <t>《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</si>
  <si>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水产苗种生产经营审批</t>
  </si>
  <si>
    <t>2201025436000</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</si>
  <si>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《水产苗种管理办法》（2005年1月5日农业部令第46号）第十一条：省级人民政府渔业行政主管部门负责水产原、良种场的水产苗种生产许可证的核发工作。</t>
  </si>
  <si>
    <t>对拒绝报送或提供财务计划、预算、决算、合同、帐簿、凭证、会计报表、文件资料和证明材料的；阻挠审计人员依法行使审计职权，抗拒、破坏审计监督或检查的；弄虚作假，隐瞒事实真相的；拒不执行审计结论和处理决定的；打击报复审计人员和检举人的处罚。</t>
  </si>
  <si>
    <t>《吉林省农村审计条例》已由吉林省第八届人民代表大会常务委员会第六次会议于1993年11月12日通过，现予公布。
第二十条反本条例规定，有下列行为之一的，可给予警告、通报批评;情节较重的，对有关单位处以一千元至三千元的罚款;情节严重的，处以三千元至一万元的罚款。对责任人员处以一个月至三个月基本工资(或相当于一个月至三个月劳动报酬)的罚款:(一)拒绝报送或提供财务计划、预算、决算、合同、帐簿、凭证、会计报表、文件资料和证明材料的;(二)阻挠审计人员依法行使审计职权，抗拒、破坏审计监督或检查的;(三)弄虚作假，隐瞒事实真相的;(四)拒不执行审计结论和处理决定的;(五)打击报复审计人员和检举人的。</t>
  </si>
  <si>
    <t>1、立案责任：通过举报、巡查（或者上级农业部门交办、下级农业部门上报及其他机关移送的违法案件等），发现涉嫌违反《吉林省农村审计条例》的违法行为，报本级行政处罚机关负责人批准立案。
2、调查取证责任：农业农村局对立案的案件，指定专人负责，及时组织调查取证，通过搜集证据、现场了解核实情况等进行调查，并制作笔录。与当事人有直接利害关系的应当回避。执法人员不得少于两人，调查时应当出示执法证件，允许当事人辩解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6.送达责任：行政处罚决定书应当在宣告后当场交付当事人；当事人不在场的，应当在七日内依照民事诉讼法的有关规定，将行政处罚决定书送达当事人。
7.执行责任：依照生效的行政处罚决定，自觉履行或强制执行。
8.其他法律法规规章文件规定应履行的责任。</t>
  </si>
  <si>
    <t>1、《农业行政处罚程序规定》（2011年农业部令第4号公布）  第二十六条 除依法可以当场决定行政处罚的外，执法人员经初步调查，发现公民、法人或者其他组织涉嫌有违法行为依法应当给予行政处罚的，应当填写《行政处罚立案审批表》，报本行政处罚机关负责人批准立案。                                    
2、《农业行政处罚程序规定》（2011年农业部令第4号公布）第二十七条 农业行政处罚机关应当对案件情况进行全面、客观、公正地调查，收集证据；必要时，依照法律、法规的规定，可以进行检查。执法人员调查收集证据时不得少于二人。                                                                 
3、《农业行政处罚程序规定》（2011年农业部令第4号公布）第三十七条  执法人员在调查结束后，认为案件事实清楚，证据充分，应当制作《案件处理意见书》，报农业行政处罚机关负责人审批。案情复杂或者有重大违法行为需要给予较重行政处罚的，应当由农业行政处罚机关负责人集体讨论决定。                                         
4、《农业行政处罚程序规定》（2011年农业部令第4号公布） 第三十八条 在作出行政处罚决定之前，农业行政处罚机关应当制作《行政处罚事先告知书》，送达当事人，告知拟给予的行政处罚内容及其事实、理由和依据，并告知当事人可以在收到告知书之日起三日内，进行陈述、申辩。                                                        5、《农业行政处罚程序规定》（2011年农业部令第4号公布） 第三十九条 农业行政处罚机关应当及时对当事人的陈述、申辩或者听证情况进行审查，认为违法事实清楚，证据确凿，决定给予行政处罚的，应当制作《行政处罚决定书》。                                                                       
6、《农业行政处罚程序规定》（2011年农业部令第4号公布） 第五十二条 《行政处罚决定书》应当在宣告后当场交付当事人；当事人不在场的，应当在七日内送达当事人，并由当事人在《送达回证》上签名或者盖章；当事人不在的，可以交给其成年家属或者所在单位代收，并在送达回证上签名或者盖章。┉┉                                                                                                                        7、《农业行政处罚程序规定》（2011年农业部令第4号公布） 第五十四条 依照本规定第二十二条的规定当场作出农业行政处罚决定，有下列情形之一的，执法人员可以当场收缴罚款：┉┉    第五十五条 在边远、水上、交通不便地区，┉┉   第五十六条 农业行政处罚机关及其执法人员当场收缴罚款的，┉┉                                      第五十七条 执法人员当场收缴的罚款，┉┉    第五十九条 对需要继续行驶的农业机械、渔业船舶实施暂扣或者吊销证照的行政处罚，┉┉                                                                  第六十条 对生效的农业行政处罚决定，当事人拒不履行的，作出农业行政处罚决定的农业行政处罚机关依法可以采取下列措施：┉┉</t>
  </si>
  <si>
    <t>对挪用公款、侵占公物、贪污公款公物的处罚</t>
  </si>
  <si>
    <t>《吉林省农村审计条例》已由吉林省第八届人民代表大会常务委员会第六次会议于1993年11月12日通过，现予公布。第二十一条有下列行为之一的，应当追缴挪用、侵占、贪污的资金，对侵占公物的应当追回被侵占的物品及其损失赔偿费，并缴纳资金占用费、没收非法所得，同时按以下规定予以处罚:(一)挪用公款归个人使用的，处以违法违纪金额10%至20%的罚款;(二)侵占公物的，处以违法违纪金额20%的罚款;(三)贪污公款公物的，处以违法违纪金额20%至30%的罚款。对构成犯罪的，追究法律责任。</t>
  </si>
  <si>
    <t>对于违反有关规定，请客送礼、游山玩水、滥发奖金、补贴、实物或有其他挥霍浪费公款行为的处罚</t>
  </si>
  <si>
    <t>《吉林省农村审计条例》已由吉林省第八届人民代表大会常务委员会第六次会议于1993年11月12日通过，现予公布。
第二十二条对于违反有关规定，请客送礼、游山玩水、滥发奖金、补贴、实物或有其他挥霍浪费公款行为的，应当责令其全额退赔，补交资金占用费，并视其情节，对主要责任人员处以违法违纪金额10%至20%的罚款。</t>
  </si>
  <si>
    <t>对以不符合财务制度规定的凭证抵库存现金或入帐的；公款私存的；私设“小金库”或“帐外帐”的；未经批准坐支现金的；套取现金的处罚。</t>
  </si>
  <si>
    <t>《吉林省农村审计条例》已由吉林省第八届人民代表大会常务委员会第六次会议于1993年11月12日通过，现予公布。
第二十四条违反有关规定，有下列行为之一的，应当责令其纠正违法违纪行为，视其情节对责任人员处以违法违纪金额10%至50%的罚款:
(一)以不符合财务制度规定的凭证抵库存现金或入帐的;(二)公款私存的;(三)私设"小金库"或"帐外帐"的;(四)未经批准坐支现金的;(五)套取现金的。</t>
  </si>
  <si>
    <t>对高于当地银行最高贷款利率借入资金的处罚。</t>
  </si>
  <si>
    <t>《吉林省农村审计条例》已由吉林省第八届人民代表大会常务委员会第六次会议于1993年11月12日通过，现予公布。
第二十三条集体经济组织以高于当地银行最高贷款利率20%借入资金的，应当责令其退回借款，对责任人员处以借款额5%至10%的罚款。</t>
  </si>
  <si>
    <t>对预收村提留、乡（镇）统筹费、强行以资代劳或提取额度超出规定限额的；不按规定用途使用村提留和乡（镇）统筹费的；截留或挪用捐赠、拨付给集体经济组织和农民的资金或物资的；截留或挪用国家拨付给有关部门用于教育、优抚、民兵训练、计划生育、防疫等专项经费的；
擅自向农民收费、集资、罚款、摊派的；
对乡（镇）统筹费、劳务进行县级以上统筹的；有其他增加农民负担行为的处罚。</t>
  </si>
  <si>
    <t>《吉林省农村审计条例》已由吉林省第八届人民代表大会常务委员会第六次会议于1993年11月12日通过，现予公布。
第二十五条违反有关规定，增加农民负担，有下列行为之一的，应当责令其纠正违法违纪行为，对责任人员处以违法违纪金额10%至20%的罚款:(一)预收村提留、乡(镇)统筹费、强行以资代劳或提取额度超出规定限额的;
(二)不按规定用途使用村提留和乡(镇)统筹费的;(三)截留或挪用捐赠、拨付给集体经济组织和农民的资金或物资的;(四)截留或挪用国家拨付给有关部门用于教育、优抚、民兵训练、计划生育、防疫等专项经费的;(五)擅自向农民收费、集资、罚款、摊派的;(六)对乡(镇)统筹费、劳务进行县级以上统筹的;(七)有其他增加农民负担行为的。</t>
  </si>
  <si>
    <t>对挪用或无偿核销农业集体积累资金的；
私分农业集体积累资金的；非法干预农业集体积累资金投放，造成农业集体积累资金沉淀或死帐的；
利用职权谋取私利的；不按规定给农民分红的处罚。</t>
  </si>
  <si>
    <t>《吉林省农村审计条例》已由吉林省第八届人民代表大会常务委员会第六次会议于1993年11月12日通过，现予公布。
第二十六条违反有关规定，有下列行为之一的，应当责令其纠正违法违纪行为，对责任人员处以违法违纪金额10%至20%的罚款:(一)挪用或无偿核销农业集体积累资金的;(二)私分农业集体积累资金的;(三)非法干预农业集体积累资金投放，造成农业集体积累资金沉淀或死帐的;(四)利用职权谋取私利的;(五)不按规定给农民分红的。</t>
  </si>
  <si>
    <t>对农村审计人员玩忽职守、滥用职权、徇私舞弊、泄露秘密的处罚。</t>
  </si>
  <si>
    <t>《吉林省农村审计条例》已由吉林省第八届人民代表大会常务委员会第六次会议于1993年11月12日通过，现予公布。
第三十二条农村审计人员玩忽职守、滥用职权、徇私舞弊、泄露秘密的，由其所在单位或上级主管机关对其给予行政处分，并处以一个月至三个月基本工资的罚款。对情节严重的，应当追究所在单位负责人的领导责任。</t>
  </si>
  <si>
    <t>对集体资产管理不善、未按规定折旧、为按比例提取公积金、违反规定使用公积金、挪用哄抢私分集体资产、平调集体资产、动用集体资金进行抵押担保的处罚。</t>
  </si>
  <si>
    <t>《吉林省农村集体资产管理条例》1995年4月14日吉林省第八届人民代表大会常务委员会第十六次会议通过 1995年4月20日公布施行。
第三十五条违反本条例有下列行为之一的单位和个人，由农业行政主管部门设立的农村经济管理机构处罚:
(一)集体资产管理不善造成资产损失的，对单位主要领导和直接责任者处以相当于一个月至三个月基本工资额(或者相当于一个月至三个月的劳动报酬)的罚款。
(二)生产性固定资产未按规定提取折旧的，责令限期补提折旧，逾期不补提折旧的对单位主要领导和直接责任者处以补提折旧额10%-20%的罚款。
(三)未按规定比例或标准提取公积金的，责令限期提取，逾期不提取的，对单位主要领导和直接责任者处以应提取公积金金额5%-10%的罚款。
(四)违反规定管理和使用公积金的，责令限期改正，并对直接责任者处以违法违纪金额5%-10%的罚款。
(五)挪用、哄抢、私分和破坏集体资产的，责令全部退回资产，赔偿损失，没收非法所得，并对有关责任者处以挪用、哄抢、私分和破坏金额10%-20%的罚款。构成犯罪的，追究刑事责任。
(六)平调集体资产的，责令退回平调资产，赔偿损失，处以有关责任人员相当于一个月至三个月基本工资(或相当于一个月至三个月的劳动报酬)的罚款。
(七)对动用集体积累资金、乡统筹费进行抵押、担保的，非法干预对集体积累资金和乡统筹费管理和使用的，处以有关责任人员违法违纪金额10%-20%的罚款。
(八)对无偿占用集体资产的，要全部追回，造成损失的，要赔偿损失，对单位主要领导和直接责任者，处以占用额20%的罚款。</t>
  </si>
  <si>
    <t>农民负担监督管理</t>
  </si>
  <si>
    <t>行政检查</t>
  </si>
  <si>
    <t>《吉林省农民负担管理条例》（1992年7月13日吉林省第七届人民代表大会常务委员会第29次会议通过　根据2004年6月18日吉林省第十届人民代表大会常务委员会第11次会议通过的《吉林省人大常委会关于废止和修改部分地方性法规的决定》第一次修正　根据2012年5月30日吉林省第十一届人民代表大会常务委员会第32次会议通过的《吉林省人民代表大会常务委员会关于修改部分地方性法规的决定》第二次修正　2012年5月30日吉林省第十一届人民代表大会常务委员会公告第66号公布　自公布之日起施行）
第七条　县级以上人民政府的农业行政主管部门为本行政区域内农民负担监督管理部门，负责监督检查有关农民负担的法律、法规和政策的执行情况；审核涉及农民负担的文件；审计村提留、乡统筹费和劳务的承担数额及使用情况；协助查处涉及农民负担的案件；制止非法要求农民无偿提供财力、物力和劳务的行为；培训农民负担监督管理工作人员。</t>
  </si>
  <si>
    <t>1.监督责任:（1）监督检查各县市区农民负担监督管理工作，督促各县市区查处加重农民负担违法行为。(2)对全市农民负担工作开展定期检查和抽查。                                              
2.处置责任：对检查中发现的问题要求限期改正；对依法应当给予行政处罚的行为，依照有关法律、行政法规的规定作出行政处罚决定；对检查不合格的县（市）区下达整改通知书，责令限期改正。                                  
3.公开责任：依法向社会发布结果公告，向地方人民政府、上级主管部门和同级有关部门通报情况，对无正当理由拒绝接受监督单位，予以公布。
4.其他法律法规规章文件规定应履行的责任。</t>
  </si>
  <si>
    <t>(一)违反本条例第八条规定，村提留或乡统筹费超出规定项目的;
(二)违反本条例第九条第二款规定，擅自对乡统筹费项目规定比例或进行县级以上专项统筹的;
(三)违反本条例第十条至第二十一条规定，使用村提留、乡统筹费或劳务超出规定范围的;
(四)违反本条例第三十一条、第三十二条、第三十四条规定，村提留和乡统筹费不按规定程序预决算、不纳入帐内核算、不专款专用或不张榜公布的;
(五)违反本条例第三十三条规定，不接受审计监督的。
第五十五条 有下列行为之一的，县级以上农民负担监督管理部门有权责令其如数退还非法收取的款物，或者给予经济赔偿，并可建议有关部门对单位负责人和直接责任者给予行政处分;构成犯罪的，由司法机关依法追究刑事责任：
(一)违反本条例第九条第一款规定，村提留或乡统筹费提取额度超出标准的;
(二)违反本条例第二十七条规定，强制要求农民以资代劳的;
(三)违反本条例第三十条规定，预收村提留或乡统筹费的;
(四)违反本条例第三十六条、第三十七条、第三十八条规定，擅自向农民或农村集体经济组织收费、集资或设立基金项目和收取基金费用的;
(五)违反本条例第三十九条规定，未经批准，擅自发放牌照、证件、标志或簿册的;
(六)违反本条例第四十条规定，强制要求农民征订书报杂志、购买有价证券、捐款捐物、投资入股、提供赞助或参加保险的;
(七)违反本条例第四十二条规定，向农民或农村集体经济组织摊派公务费用的;
(八)违反本条例第四十三条规定，收取服务费超出规定标准的;
(九)违反本条例第四十四条规定，截留挪用拨付给农民的各种资金或物资的;
(十)违反本条例第四十五条规定，强制预收各种服务费用或预收服务费用不返还利息的;
(十一)违反本条例第四十六条规定，擅自收取会议费或培训费的;
(十二)违反本条例第四十七条、第四十八条规定，销售生产资料、收购农产品不执行规定价格、标准或不及时兑现农产品收购款的;
(十三)违反本条例第四十九条规定，非法向农民或农村集体经济组织派购农副产品的;
(十四)违反本条例第五十条规定，非法收取各种保证金或抵押金的。
第五十六条 违反本条例第二十条、第二十一条规定，增加劳务或超出规定使用范围的，经乡农村经济经营管理机构审核，由乡人民政府在下一年度用工计划中扣减，或者由用工单位按标准工日给予农民出工补贴，并可建议有关部门对单位负责人和直接责任者给予行政处分。
3.《中华人民共和国村民委员会组织法》第三十五条　村民委员会成员实行任期和离任经济责任审计，审计包括下列事项：
本村财务收支情况；本村债权债务情况；政府拨付和接受社会捐赠的资金、物资管理使用情况；
本村生产经营和建设项目的发包管理以及公益事业建设项目招标投标情况；本村资金管理使用以及本村集体资产、资源的承包、租赁、担保、出让情况，征地补偿费的使用、分配情况；本村五分之一以上的村民要求审计的其他事项。
村民委员会成员的任期和离任经济责任审计，由县级人民政府农业部门、财政部门或者乡、民族乡、镇的人民政府负责组织，审计结果应当公布，其中离任经济责任审计结果应当在下一届村民委员会选举之前公布。</t>
  </si>
  <si>
    <t>农村土地承包经营纠纷仲裁</t>
  </si>
  <si>
    <t>《中华人民共和国农村土地承包经营纠纷调解仲裁法》（２００９年６月２７日第十一届全国人民代表大会常务委员会第九次会议通过　２００９年６月２７日中华人民共和国主席令第十四号公布　自２０１０年１月１日起施行）
第十二条农村土地承包仲裁委员会，根据解决农村土地承包经营纠纷的实际需要设立。农村土地承包仲裁委员会可以在县和不设区的市设立，也可以在设区的市或者其市辖区设立。农村土地承包仲裁委员会在当地人民政府指导下设立。设立农村土地承包仲裁委员会的，其日常工作由当地农村土地承包管理部门承担。</t>
  </si>
  <si>
    <t>1.受理责任：市县农业部门要镸政府指导下成立土地承包仲裁委员会，受理当事人的仲裁申请。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2.审查责任：农村土地承包仲裁委员会应当对仲裁申请予以审查，                                      
3.调解责任：村民委员会或者乡（镇）人民政府应当充分听取当事人对事实和理由的陈述，讲解有关法律以及国家政策，耐心疏导，帮助当事人达成协议。                                 4.仲裁责任；调解不成的，应当及时作出裁决。                                 5.送达责任：调解书应当写明仲裁请求和当事人协议的结果。调解书由仲裁员签名，加盖农村土地承包仲裁委员会印章，送达双方当事人。                                    
6.其他法律法规规章文件规定应履行的责任。</t>
  </si>
  <si>
    <t>1.《中华人民共和国农村土地承包经营纠纷调解仲裁法》第八条当事人申请农村土地承包经营纠纷调解可以书面申请，也可以口头申请。口头申请的，由村民委员会或者乡（镇）人民政府当场记录申请人的基本情况、申请调解的纠纷事项、理由和时间。第十二条农村土地承包仲裁委员会，根据解决农村土地承包经营纠纷的实际需要设立。农村土地承包仲裁委员会可以在县和不设区的市设立，也可以在设区的市或者其市辖区设立。
农村土地承包仲裁委员会在当地人民政府指导下设立。设立农村土地承包仲裁委员会的，其日常工作由当地农村土地承包管理部门承担。
第二十一条　当事人申请仲裁，应当向纠纷涉及的土地所在地的农村土地承包仲裁委员会递交仲裁申请书。仲裁申请书可以邮寄或者委托他人代交。仲裁申请书应当载明申请人和被申请人的基本情况，仲裁请求和所根据的事实、理由，并提供相应的证据和证据来源。书面申请确有困难的，可以口头申请，由农村土地承包仲裁委员会记入笔录，经申请人核实后由其签名、盖章或者按指印。；
2.《中华人民共和国农村土地承包经营纠纷调解仲裁法》第二十二条　农村土地承包仲裁委员会应当对仲裁申请予以审查，认为符合本法第二十条规定的，应当受理。有下列情形之一的，不予受理；已受理的，终止仲裁程序： （一）不符合申请条件；（二）人民法院已受理该纠纷；（三）法律规定该纠纷应当由其他机构处理；（四）对该纠纷已有生效的判决、裁定、仲裁裁决、行政处理决定等。 
第二十三条　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3.《中华人民共和国农村土地承包经营纠纷调解仲裁法》 第九条　调解农村土地承包经营纠纷，村民委员会或者乡（镇）人民政府应当充分听取当事人对事实和理由的陈述，讲解有关法律以及国家政策，耐心疏导，帮助当事人达成协议。
第十条　经调解达成协议的，村民委员会或者乡（镇）人民政府应当制作调解协议书。
调解协议书由双方当事人签名、盖章或者按指印，经调解人员签名并加盖调解组织印章后生效。
4.《中华人民共和国农村土地承包经营纠纷调解仲裁法》 第十一条　仲裁庭对农村土地承包经营纠纷应当进行调解。调解达成协议的，仲裁庭应当制作调解书；调解不成的，应当及时作出裁决。调解书应当写明仲裁请求和当事人协议的结果。调解书由仲裁员签名，加盖农村土地承包仲裁委员会印章，送达双方当事人。调解书经双方当事人签收后，即发生法律效力。在调解书签收前当事人反悔的，仲裁庭应当及时作出裁决。第四十三条　仲裁庭应当将开庭情况记入笔录，由仲裁员、记录人员、当事人和其他仲裁参与人签名、盖章或者按指印。当事人和其他仲裁参与人认为对自己陈述的记录有遗漏或者差错的，有权申请补正。如果不予补正，应当记录该申请。
第四十四条　仲裁庭应当根据认定的事实和法律以及国家政策作出裁决并制作裁决书。裁决应当按照多数仲裁员的意见作出，少数仲裁员的不同意见可以记入笔录。仲裁庭不能形成多数意见时，裁决应当按照首席仲裁员的意见作出。
5.《中华人民共和国农村土地承包经营纠纷调解仲裁法》 第十一条　仲裁庭对农村土地承包经营纠纷应当进行调解。调解达成协议的，仲裁庭应当制作调解书；调解不成的，应当及时作出裁决。 调解书应当写明仲裁请求和当事人协议的结果。调解书由仲裁员签名，加盖农村土地承包仲裁委员会印章，送达双方当事人。 调解书经双方当事人签收后，即发生法律效力。在调解书签收前当事人反悔的，仲裁庭应当及时作出裁决。 第二十三条　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第二十八条　仲裁员有下列情形之一的，必须回避，当事人也有权以口头或者书面方式申请其回避：（一）是本案当事人或者当事人、代理人的近亲属；（二）与本案有利害关系；（三）与本案当事人、代理人有其他关系，可能影响公正仲裁；（四）私自会见当事人、代理人，或者接受当事人、代理人的请客送礼。当事人提出回避申请，应当说明理由，在首次开庭前提出。回避事由在首次开庭后知道的，可以在最后一次开庭终结前提出。</t>
  </si>
  <si>
    <t>养蜂登记备案</t>
  </si>
  <si>
    <t>2210012432000</t>
  </si>
  <si>
    <t>松原市宁江区畜牧业管理局</t>
  </si>
  <si>
    <t>松原市宁江区畜牧局兽医药政科</t>
  </si>
  <si>
    <t>《养蜂管理办法》（农业部公告2011年第1692号）第八条 养蜂者可以自愿向县级人民政府养蜂主管部门登记备案，免费领取《养蜂证》，并凭《养蜂证》享受技术培训等服务。《养蜂证》有效期三年，格式由农业部统一制定。</t>
  </si>
  <si>
    <t>1.受理责任：公示依法应当提交的材料；一次性告知补正材料。(不予受理应当告知理由）
2.审查责任：对申请材料进行审查，符合条件的，作出审查意见；对于不符合条件的，书面通知单位和个人，并说明理由。
3.决定责任：作出准予或不予的决定（依照法定方式进行，不予的说明理由）。
4.送达责任：制作并送达准予或者不予决定书，告知申请人，不服决定申请复议或者提起行政诉讼的途径和期限。
5.其他法律法规规章文件规定应履行的责任。</t>
  </si>
  <si>
    <t>根据《法规规章备案条例》，不报送规章备案或者不按时报送规章备案的，由国务院法制机构通知制定机关，限期报送;逾期仍不报送的，给予通报，并责令限期改正。</t>
  </si>
  <si>
    <t>乡村兽医备案</t>
  </si>
  <si>
    <t>2210012430000</t>
  </si>
  <si>
    <t>《中华人民共和国动物防疫法》（1997年7月3日主席令第八十七号，2015年4月24日予以修改）第五十七条：乡村兽医服务人员可以在乡村从事动物诊疗活动，具体管理办法由国务院兽医主管部门制定。
《乡村兽医管理办法》（2008年11月26日农业部令第17号）第六条：国家实行乡村兽医登记制度。符合下列条件之一的，可以向县级人民政府兽医主管部门申请乡村兽医登记。</t>
  </si>
  <si>
    <t>1.受理责任：公示依法应当提交的材料；一次性告知补正材料。(不予受理应当告知理由）
2.审查责任：对申请材料进行审查，符合条件的，作出审查意见；对于不符合条件的，书面通知单位和个人，并说明理由。
3.决定责任：作出准予许可或不予许可的决定（依照法定方式进行，不予许可的说明理由）。
4.送达责任：制作并送达准予许可或者不予行政许可决定书，告知申请人，不服行政许可决定申请复议或者提起行政诉讼的途径和期限。
5.事后监督责任：归档结案,开展定期和不定期检查。发现违法违规行为及时处理。
6.其他法律法规规章文件规定应履行的责任。</t>
  </si>
  <si>
    <t>执业兽医备案</t>
  </si>
  <si>
    <t>2210012429000</t>
  </si>
  <si>
    <t>《中华人民共和国动物防疫法》（1997年7月3日主席令第八十七号，2015年4月24日予以修改）第五十四条：国家实行执业兽医资格考试制度。具有兽医相关专业大学专科以上学历的，可以申请参加执业兽医资格考试；考试合格的，由省、自治区、直辖市人民政府兽医主管部门颁发执业兽医资格证书；从事动物诊疗的，还应当向当地县级人民政府兽医主管部门申请注册。 《执业兽医管理办法》第十四条 取得执业兽医师资格证书，从事动物诊疗活动的，应当向注册机关申请兽医执业注册；取得执业助理兽医师资格证书，从事动物诊疗辅助活动的，应当向注册机关备案。 第四十四条 本办法所称注册机关，是指县（市辖区）级人民政府兽医主管部门；市辖区未设立兽医主管部门的，注册机关为上一级兽医主管部门。</t>
  </si>
  <si>
    <t>畜禽规模养殖场（小区）备案</t>
  </si>
  <si>
    <t>2201025793000</t>
  </si>
  <si>
    <t>《中华人民共和国畜牧法》(主席令第四十五号)
第三十九条 畜禽养殖场、养殖小区应当具备下列条件：
    （一）有与其饲养规模相适应的生产场所和配套的生产设施；
    （二）有为其服务的畜牧兽医技术人员；
    （三）具备法律、行政法规和国务院畜牧兽医行政主管部门规定的防疫条件；
    （四）有对畜禽粪便、废水和其他固体废弃物进行综合利用的沼气池等设施或者其他无害化处理设施；
    （五）具备法律、行政法规规定的其他条件。
    养殖场、养殖小区兴办者应当将养殖场、养殖小区的名称、养殖地址、畜禽品种和养殖规模，向养殖场、养殖小区所在地县级人民政府畜牧兽医行政主管部门备案，取得畜禽标识代码。
    省级人民政府根据本行政区域畜牧业发展状况制定畜禽养殖场、养殖小区的规模标准和备案程序。</t>
  </si>
  <si>
    <t>设立小型生猪屠宰厂（场）和其他畜禽屠宰厂（场）</t>
  </si>
  <si>
    <t>2201025790000</t>
  </si>
  <si>
    <t>《吉林省畜禽屠宰管理条例》(2006年8月4日吉林省第十届人民代表大会常务委员会第二十八次会议通过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t>
  </si>
  <si>
    <t>1.受理责任：申请人向畜牧主管部门提交申请资料，要求材料齐全，不符合条件的，不予受理，并说明理由。2.审查责任：（1）材料审核：对申请资料进行审核。（2）现场核查：应当指派两名以上工作人员进行现场核查。3.决定责任：（1）牛、羊、驴、食用犬、鸡、鸭、鹅定点屠宰厂（场），市(州)、县(市)人民政府畜禽屠宰行政主管部门，应当在接到申请之日起二十日内，对于符合条件的，发放畜禽屠宰许可证;对于不符合条件的，告知不予许可，并书面说明理由。4.送达责任：将屠宰证书送达申请人。5.事后监管责任：依据《行政许可法》，行政机关应当建立健全监督制度，履行监督责任。6.其他法律法规规章文件规定应履行的责任。</t>
  </si>
  <si>
    <t>1－1.《中华人民共和国畜牧法》（2006年7月1日起施行）               
第二十二条 从事种畜禽生产经营或者生产商品代仔畜、雏禽的单位、个人，应当取得种畜禽生产经营许可证。申请人持种畜禽生产经营许可证依法办理工商登记，取得营业执照后，方可从事生产经营活动。《种畜禽管理条例》（国务院令号第153号） 第十五条 生产经营种畜禽的单位和个人，必须向县级以上人民政府畜牧行政主管部门申领《种畜禽生产经营许可证》；工商行政管理机关凭此证依法办理登记注册。生产经营畜禽冷冻精液、胚胎或者其他遗传材料的，由国务院畜牧行政主管部门或者省、自治区、直辖市人民政府畜牧行政主管部门核发《种畜禽生产经营许可证》。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</si>
  <si>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兽药经营许可</t>
  </si>
  <si>
    <t>2201025792000</t>
  </si>
  <si>
    <t>《中华人民共和国兽药管理条例》（2004年4月9日中华人民共和国国务院令第404号公布，根据2014年7月29日《国务院关于修改部分行政法规的决定》第一次修订，根据2016年2月6日《国务院关于修改部分行政法规的决定》第二次修订）
第二十二条经营兽药的企业，应当具备下列条件：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县级以上地方人民政府兽医行政管理部门，应当自收到申请之日起30个工作日内完成审查。审查合格的，发给兽药经营许可证；不合格的，应当书面通知申请人。
二十三条兽药经营许可证应当载明经营范围、经营地点、有效期和法定代表人姓名、住址等事项。
兽药经营许可证有效期为5年。有效期届满，需要继续经营兽药的，应当在许可证有效期届满前6个月到发证机关申请换发兽药经营许可证。</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</si>
  <si>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30个工作日内对申请资料进行审核，其中能够当场作出决定的，应当当场作出书面的行政许可决定。（2）现场核查：需要进行现场核查的，应当指派两名以上工作人员按照《兽药经营质量管理规范》及有关细则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3.决定责任：符合规定条件、依法作出《兽药经营许可证》，不予批准的，应当书面通知申请人，说明理由。
4.送达责任：将《兽药经营许可证》送达申请人。
5.事后监管责任：依据《行政许可法》，行政机关应当建立健全监督制度，履行监督责任。
6.其他法律法规规章文件规定应履行的责任。</t>
  </si>
  <si>
    <t>1－1.《兽药管理条例》(国务院令第404号）                          
第二十二条 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5.《中华人民共和国行政许可法》（2003年8月27日通过）第六十一条 行政机关应当建立健全监督制度，通过核查反映被许可人从事行政许可事项活动情况的有关材料，履行监督责任。</t>
  </si>
  <si>
    <t>生鲜乳收购站许可</t>
  </si>
  <si>
    <t>2201025787000</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</si>
  <si>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</si>
  <si>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1.《中华人民共和国行政许可法》
第三十条行政机关应当将法律、法规、规章规定的有关行政许可的事项、依据、条件、数量、程序、期限以及需要提交的全部材料的目录和申请书示范文本等在办公场所公示。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申请人要求行政机关对公示内容予以说明、解释的，行政机关应当说明、解释，提供准确、可靠的信息。                                  
2.《中华人民共和国行政许可法》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
第四十四条行政机关作出准予行政许可的决定，应当自作出决定之日起十日内向申请人颁发、送达行政许可证件，或者加贴标签、加盖检验、检测、检疫印章。 　　第四十五条行政机关作出行政许可决定，依法需要听证、招标、拍卖、检验、检测、检疫、鉴定和专家评审的，所需时间不计算在本节规定的期限内。行政机关应当将所需时间书面告知申请人。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</si>
  <si>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生鲜乳准运证明核发</t>
  </si>
  <si>
    <t>2201025785000</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</si>
  <si>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</si>
  <si>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种畜禽生产经营许可</t>
  </si>
  <si>
    <t>2201025786000</t>
  </si>
  <si>
    <t>《中华人民共和国畜牧法》(2005年12月29日第十届全国人民代表大会常务委员会第十九次会议通过 根据2015年4月24日第十二届全国人民代表大会常务委员会第十四次会议全国人民代表大会常务委员会《关于修改中华人民共和国计量法等五部法律的决定》修正)
第二十四条申请取得生产家畜卵子、冷冻精液、胚胎等遗传材料的生产经营许可证，应当向省级人民政府畜牧兽医行政主管部门提出申请。受理申请的畜牧兽医行政主管部门应当自收到申请之日起三十个工作日内完成审核，并报国务院畜牧兽医行政主管部门审批；国务院畜牧兽医行政主管部门应当自收到申请之日起六十个工作日内依法决定是否发给生产经营许可证。
　　其他种畜禽的生产经营许可证由县级以上地方人民政府畜牧兽医行政主管部门审核发放，具体审核发放办法由省级人民政府规定。
　　种畜禽生产经营许可证样式由国务院畜牧兽医行政主管部门制定，许可证有效期为三年。发放种畜禽生产经营许可证可以收取工本费，具体收费管理办法由国务院财政、价格部门制定。
《吉林省种畜禽生产经营许可证审核发放管理办法》吉牧畜发[2016]37号
第二十三条种畜禽生产经营许可证的有效期为三年，过期自动作废。取得种畜禽生产经营许可证的单位、个人需要延续许可证有效期的，应当于有效期届满三十个工作日前，依照本办法的有关规定提出申请，由原发证机关重新审核发放。</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</si>
  <si>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按照《吉林省种畜禽生产经营管理办法》规定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3.决定责任：符合规定条件、依法作出准予许可。不予批准的，制作《不准予行政许可决定书》，说明理由。
4.送达责任：将许可证送达申请人。5.事后监管责任：依据《行政许可法》，行政机关应当建立健全监督制度，履行监督责任。
6.其他法律法规规章文件规定应履行的责任。</t>
  </si>
  <si>
    <t>动物防疫条件合格证核发</t>
  </si>
  <si>
    <t>2201025788000</t>
  </si>
  <si>
    <t>《中华人民共和国动物防疫法》（1997年7月3日主席令第八十七号，2015年4月27日予以修改）
第二十条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动物防疫条件合格证应当载明申请人的名称、场(厂)址等事项。
　　经营动物、动物产品的集贸市场应当具备国务院兽医主管部门规定的动物防疫条件，并接受动物卫生监督机构的监督检查。
《动物防疫条件审查办法》已经2010年1月4日农业部第一次常务会议审议通过，现予发布，自2010年5月1日起施行。
第二条　动物饲养场、养殖小区、动物隔离场所、动物屠宰加工场所以及动物和动物产品无害化处理场所，应当符合本办法规定的动物防疫条件，并取得《动物防疫条件合格证》。
  经营动物和动物产品的集贸市场应当符合本办法规定的动物防疫条件。
第二十八条兴办动物饲养场、养殖小区和动物屠宰加工场所的，县级地方人民政府兽医主管部门应当自收到申请之日起20个工作日内完成材料和现场审查，审查合格的，颁发《动物防疫条件合格证》；审查不合格的，应当书面通知申请人，并说明理由。
三十一条本办法第二条第一款所列场所在取得《动物防疫条件合格证》后，变更场址或者经营范围的，应当重新申请办理《动物防疫条件合格证》，同时交回原《动物防疫条件合格证》，由原发证机关予以注销。
  变更布局、设施设备和制度，可能引起动物防疫条件发生变化的，应当提前30日向原发证机关报告。发证机关应当在20日内完成审查，并将审查结果通知申请人。
  变更单位名称或者其负责人的，应当在变更后15日内持有效证明申请变更《动物防疫条件合格证》。</t>
  </si>
  <si>
    <t>1.受理责任：（1）公示办理许可的条件、程序以及申请人所需提交的材料；申请人要求对公示内容予以说明、解释的，应当给予说明、解释，提供准确、可靠的信息。（2）不得要求申请人提交无关的材料；（3）申请资料存在可以当场更正的错误的，应当允许申请人当场更正；申请资料不齐全或者不符合法定形式的，应当当场或者在五日内一次告知申请人需要补正的全部内容；申请资料齐全、符合法定形式的，应当受理申请，并出具《受理通知书》；（4）不符合条件的，不予受理，告知申请人享有依法申请行政复议或者提起行政诉讼的权利。
2.审查责任：（1）材料审查：对申请资料进行审核，其中能够当场作出决定的，应当当场作出书面的行政许可决定。不能够当场作出决定的，应当在法定期限内按照规定程序作出行政许可决定。（2）现场核查：需要进行现场核查的，应当指派两名工作人员进行现场核查。
3.决定责任：符合规定条件的，确认出现场签字。不符合条件规定的，填写出现场四类场所监督检查记录，指出存在问题，检查处理意见，检查人员签字，受检单位负责人签收。
4.送达责任：将《动物防疫条件合格证》送达申请人。
5.事后监管责任：依据《行政许可法》，行政机关应当建立健全监督制度，履行监督责任。
6.其他法律法规规章文件规定应履行的责任。</t>
  </si>
  <si>
    <t>1-1.《中华人民共和国动物防疫法》（2013年6月29日通过）                                 
第二十条 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需要办理工商登记的，申请人凭动物防疫条件合格证向工商行政管理部门申请办理登记注册手续。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</si>
  <si>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动物诊疗许可</t>
  </si>
  <si>
    <t>2201025791000</t>
  </si>
  <si>
    <t>《中华人民共和国动物防疫法》（1997年7月3日主席令第八十七号，2015年4月27日予以修改）
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</si>
  <si>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20个工作日内对申请资料进行审核，其中能够当场作出决定的，应当当场作出书面的行政许可决定。（2）现场核查：需要进行现场核查的，应当指派两名以上工作人员按照《动物诊疗管理办法》规定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3.决定责任：符合规定条件、依法作出准予许可的，于30个工作日内发给《动物诊疗许可证》。不予批准的，制作《不准予行政许可决定书》，说明理由。
4.送达责任：将《动物诊疗许可证》送达申请人。
5.事后监管责任：依据《行政许可法》，行政机关应当建立健全监督制度，履行监督责任。
6.其他法律法规规章文件规定应履行的责任。</t>
  </si>
  <si>
    <t>1－1.《中华人民共和国动物防疫法》（2013年6月29日通过）            
第五十一条 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申请人凭动物诊疗许可证向工商行政管理部门申请办理登记注册手续，取得营业执照后，方可从事动物诊疗活动。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</si>
  <si>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动物及动物产品检疫合格证核发</t>
  </si>
  <si>
    <t>2201025789000</t>
  </si>
  <si>
    <t>《中华人民共和国动物防疫法》（1997年7月3日主席令第八十七号，2015年4月27日予以修改）
第四十二条屠宰、出售或者运输动物以及出售或者运输动物产品前，货主应当按照国务院兽医主管部门的规定向当地动物卫生监督机构申报检疫。
　　动物卫生监督机构接到检疫申报后，应当及时指派官方兽医对动物、动物产品实施现场检疫;检疫合格的，出具检疫证明、加施检疫标志。实施现场检疫的官方兽医应当在检疫证明、检疫标志上签字或者盖章，并对检疫结论负责。
第四十一条动物卫生监督机构依照本法和国务院兽医主管部门的规定对动物、动物产品实施检疫。
　　动物卫生监督机构的官方兽医具体实施动物、动物产品检疫。官方兽医应当具备规定的资格条件，取得国务院兽医主管部门颁发的资格证书，具体办法由国务院兽医主管部门会同国务院人事行政部门制定。
　　本法所称官方兽医，是指具备规定的资格条件并经兽医主管部门任命的，负责出具检疫等证明的国家兽医工作人员。</t>
  </si>
  <si>
    <t>1.受理责任：（1）公示办理许可的条件、程序以及申请人所需提交的材料；申报人要求对公示内容予以说明、解释的，应当给予说明、解释，提供准确、可靠的信息。（2）申报资料齐全、符合法定形式的，应当受理申请，并出具《检疫申报受理单》；（3）申报资料不齐全或者不符合条件的，应当当场告知申报人不予受理，出具《检疫申报受理单》并说明理由。
2.审查责任：（1）材料审核：应当当场作出书面的行政许可决定。（2）现场检疫：应当指派官方兽医按照全国人民代表大会修订的《中华人民共和国动物防疫法》、国家农业部制定的《动物检疫管理办法》及有关细则、规程进行现场检疫，对检疫结果认定核查。
3.决定责任：符合规定条件、依法作出准予许可的，于当日内发给《动物检疫合格证明》。不合格的，出具《检疫处理通知单》，并监督货主按照农业部规定的技术规范处理。
4.送达责任：将《动物检疫合格证明》送达申报人。
5.事后监管责任：依据《行政许可法》，行政机关应当建立健全监督制度，履行监督责任。
6.其他法律法规规章文件规定应履行的责任。</t>
  </si>
  <si>
    <t>1-1.《中华人民共和国动物防疫法》（2013年6月29日通过）              
第四十二条　屠宰、出售或者运输动物以及出售或者运输动物产品前，货主应当按照国务院兽医主管部门的规定向当地动物卫生监督机构申报检疫。动物卫生监督机构接到检疫申报后，应当及时指派官方兽医对动物、动物产品实施现场检疫；检疫合格的，出具检疫证明、加施检疫标志。实施现场检疫的官方兽医应当在检疫证明、检疫标志上签字或者盖章，并对检疫结论负责。       
1-2.《中华人民共和国行政许可法》（2003年8月27日通过）             
第三十条 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</si>
  <si>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政府采购中对违规的采购人、采购代理机构、评审专家的处罚</t>
  </si>
  <si>
    <t>220210258000Y</t>
  </si>
  <si>
    <t>松原市宁江区财政局</t>
  </si>
  <si>
    <t>《中华人民共和国政府采购法》第七十一条至七十九条，《中华人民共和国政府采购法实施条例》第六十六条至七十六条以及其他有关法律法规等。</t>
  </si>
  <si>
    <t>1.监督责任，
2.检查责任，
3.决定责任，
4.送达责任，
5.其他法律法规规章文件规定应履行的责任。</t>
  </si>
  <si>
    <t>《中华人民共和国政府采购法》及其实施条例，以及有关法律法规等。</t>
  </si>
  <si>
    <t>政府采购投诉处理</t>
  </si>
  <si>
    <t>220900080800Y</t>
  </si>
  <si>
    <t>【法律】《中华人民共和国政府采购法》
第五十五条 质疑供应商对采购人、采购代理机构的答复不满意或者采购人、采购代理机构未在规定的时间内作出答复的，可以在答复期满后十五个工作日内向同级政府采购监督管理部门投诉。第五十六条  政府采购监督管理部门应当在收到投诉后三十个工作日内，对投诉事项作出处理决定，并以书面形式通知投诉人和与投诉事项有关的当事人。</t>
  </si>
  <si>
    <t>1.受理责任，
2.审查责任，
3.告知责任，
4.送达责任，
5.其他法律法规规章文件规定应履行的责任。</t>
  </si>
  <si>
    <t>《中华人民共和国政府采购法》及其实施条例，《政府采购质疑和投诉办法》（财政部令第94号）以及有关法律法规等。</t>
  </si>
  <si>
    <t>光盘复制生产设备生产和销售备案</t>
  </si>
  <si>
    <t>2210012547000</t>
  </si>
  <si>
    <t>松原市宁江区委宣传部</t>
  </si>
  <si>
    <t>《复制管理办法》（新闻出版总署令第42号）第十九条　
国家对国产光盘复制生产设备的生产和销售实行备案管理。国产光盘复制生产设备生产和销售后，应分别在30日内向所在地省级新闻出版行政部门备案。
备案内容包括生产和销售国产光盘复制生产设备的时间、设备名称、设备编号、设备数量和销售对象等。
《吉林省人民政府关于公布取消、下放和保留省级行政权力事项清单的通告》（吉政明电[2018]18号）吉林省省级拟下放的权力事项清单 第22项 委托下放至市（州）、县（市）。</t>
  </si>
  <si>
    <t>1 领取《复制经营许可证》的复制企业 2 复制企业已完成国产光盘复制生产设备的生产和销售</t>
  </si>
  <si>
    <t>电影流动放映活动备案登记</t>
  </si>
  <si>
    <t>2210012546000</t>
  </si>
  <si>
    <t>《电影产业促进法》第二十六条  企业、个人从事电影流动放映活动，应当将企业名称或者经营者姓名、地址、联系方式、放映设备等向经营区域所在地县级人民政府电影主管部门备案。</t>
  </si>
  <si>
    <t>申请人或申请单位无公安机关登记的不良记录或正接受法律制裁</t>
  </si>
  <si>
    <t>非法、违禁出版物的鉴定</t>
  </si>
  <si>
    <t>2207007181000</t>
  </si>
  <si>
    <t>1、《出版管理条例》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第二十六条：以未成年人为对象的出版物不得含有诱发未成年人模仿违反社会公德的行为和违法犯罪的行为的内容，不得含有恐怖、残酷等妨害未成年人身心健康的内容。
2、《出版管理行政处罚实施办法》（新闻出版署令第12号）第二十九条非法出版物的鉴定由省级以上新闻出版行政机关指定的鉴定机关和鉴定人员作出，违禁出版物的鉴定由省级以上新闻出版行政机关作出。鉴定书由两名以上鉴定人签名，经机关负责人审核后签发，加盖新闻出版行政机关出版物鉴定专用章。鉴定中遇有复杂、疑难问题或者鉴定结论有分歧，或者应当事人申请要求重新鉴定的，可以报请上级新闻出版行政机关鉴定。</t>
  </si>
  <si>
    <t>1.有申请鉴定的正当理由2.鉴定物品为出版物（含电子出版物）</t>
  </si>
  <si>
    <t>电影放映单位设立审批</t>
  </si>
  <si>
    <t>2201025920000</t>
  </si>
  <si>
    <t>松原市宁江区新闻出版局</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</si>
  <si>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</si>
  <si>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（一）有电影发行单位、电影放映单位的名称、章程； （二）有确定的业务范围； （三）有适应业务范围需要的组织机构和专业人员； （四）有适应业务范围需要的资金、场所和设备； （五）法律、行政法规规定的其他条件</t>
  </si>
  <si>
    <t>出版物零售业务经营许可</t>
  </si>
  <si>
    <t>法律援助补贴发放</t>
  </si>
  <si>
    <t>2205004353000</t>
  </si>
  <si>
    <t>松原市宁江区司法局</t>
  </si>
  <si>
    <t>宁江区法律援助中心</t>
  </si>
  <si>
    <t>法律援助条例》（国务院令第385号）</t>
  </si>
  <si>
    <t>1.受理责任：法律援助中心负责受理。 2.审查责任：受指派办理法律援助案件的律师或者接受安排办理法律援助案件的社会组织人员在案件结案时，应当向法律援助机构提交有关的法律文书副本或者复印件以及结案报告等材料。 3.审批责任： 法律援助机构收到前款规定的结案材料后，应当向受指派办理法律援助案件的律师或者接受安排办理法律援助案件的社会组织人员支付法律援助办案补贴。法律援助办案补贴的标准由省、自治区、直辖市人民政府司法行政部门会同同级财政部门，根据当地经济发展水平，参考法律援助机构办理各类法律援助案件的平均成本等因素核定，并可以根据需要调整。 4.其他法律法规规章文件规定应履行的责任。</t>
  </si>
  <si>
    <t>1.《法律援助条例》（国务院令第385号）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 2.《吉林省法律援助业务工作标准》（吉司办发（2014）31号）第四十二条 社会律师、基层法律服务人员或志愿者承办的案件爱结案后30日内，将案件档案交指派案件的法律援助中心归档，经审查合格后发放办案补贴。法律援助律师承办的案件结案后30日内将案件交由业务主管负责人审查合格后，转给档案管理人员，由档案管理人员会同财务人员填写案件补贴审批单，报法律援助中心主任审核、主管局长审批后，领取办案补贴。 3。吉林省司法厅吉林省财政厅《关于调整法律援助办案补贴费用标准的通知》（吉司发（2017）8号）。</t>
  </si>
  <si>
    <t>对基层法律服务工作者违法违纪行为给予处分</t>
  </si>
  <si>
    <t>2202101758000</t>
  </si>
  <si>
    <t>《基层法律服务工作者管理办法》（中华人民共和国司法部令第138号）</t>
  </si>
  <si>
    <t>1、受理责任：及时查处、纠正基层法律服务工作者违法违纪行为在执业活动中的违法违规行为。
2、审查责任：调处基层法律服务工作者在执业中与当事人之间的纠纷；认为需要对被投诉基层法律服务工作者给予行政处罚或者行业惩戒的，应当及时向所在地县级司法行政机关报告。
3、决定责任：对于基层法律服务工作者在执业过程中出现的违法违纪行为，所在地县级司法行政机关给出处理意见，备案。
4、送达责任：制作并及时送达基层法律服务所对基层法律服务工作者违法违纪行为给予处分情况决定书。
5、事后监管责任：对违法违纪的基层法律服务工作者继续进行检查和监督。
6、其他法律法规规章文件规定应履行的责任</t>
  </si>
  <si>
    <t>第四十六条　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（一）超越业务范围和诉讼代理执业区域的；
（二）以贬损他人、抬高自己、虚假承诺或者支付介绍费等不正当手段争揽业务的；
（三）曾担任法官的基层法律服务工作者，担任原任职法院办理案件的诉讼代理人的；
（四）冒用律师名义执业的；
（五）同时在基层法律服务所和律师事务所或者公证机构执业，或者同时在2个以上基层法律服务所执业的；
（六）无正当理由拒绝履行法律援助义务的；
（七）明知委托人的要求是非法的、欺诈性的，仍为其提供帮助的；
（八）在代理活动中超越代理权限或者滥用代理权，侵犯被代理人合法利益的；
（九）在同一诉讼、仲裁、行政裁决中，为双方当事人或者有利害关系的第三人代理的；
（十）不遵守与当事人订立的委托合同，拒绝或者疏怠履行法律服务义务，损害委托人合法权益的；
（十一）在调解、代理、法律顾问等执业活动中压制、侮辱、报复当事人，造成恶劣影响的；
（十二）不按规定接受年度考核，或者在年度考核中弄虚作假的；
（十三）泄露在执业活动中知悉的商业秘密或者个人隐私的；
（十四）以影响案件审判、仲裁或者行政裁定结果为目的，违反规定会见有关司法、仲裁或者行政执法人员，或者向其请客送礼的；
（十五）私自接受委托承办法律事务，或者私自收取费用，或者向委托人索要额外报酬的；
（十六）在代理活动中收受对方当事人、利害关系人财物或者与其恶意串通，损害委托人合法权益的；
（十七）违反司法、仲裁、行政执法工作有关制度规定，干扰或者阻碍司法、仲裁、行政执法工作正常进行的；
（十八）泄露在执业活动中知悉的国家秘密的；
（十九）伪造、隐匿、毁灭证据或者故意协助委托人伪造、隐匿、毁灭证据的；
（二十）向有关司法人员、仲裁员或者行政执法人员行贿、介绍贿赂，或者指使、诱导委托人向其行贿的；
（二十一）法律、法规、规章规定应予处罚的其他行为。
司法行政机关对基层法律服务工作者实施上述行政处罚的同时，应当责令其改正。</t>
  </si>
  <si>
    <t>对基层法律服务所违法违纪行为给予处分</t>
  </si>
  <si>
    <t>2202101757000</t>
  </si>
  <si>
    <t>《基层法律服务所管理办法》（中华人民共和国司法部令第137号）</t>
  </si>
  <si>
    <t>第三十六条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（一）超越业务范围和诉讼代理执业区域的；
（二）违反规定不以基层法律服务所名义统一接受委托、统一收取服务费，不向委托人出具有效收费凭证的；
（三）冒用律师事务所名义执业的；
（四）以贬损他人、抬高自己、虚假承诺或者支付介绍费等不正当手段争揽业务的；
（五）伪造、涂改、抵押、出租、出借本所执业证的；
（六）违反规定变更本所名称、法定代表人或者负责人、合伙人、住所和章程的；
（七）不按规定接受年度考核，或者在年度考核中弄虚作假的；
（八）违反财务管理规定，私分、挪用或者以其他方式非法处置本所资产的；
（九）聘用未获准基层法律服务工作者执业的人员以基层法律服务工作者名义承办业务的；
（十）放纵、包庇本所基层法律服务工作者的违法违纪行为的；
（十一）内部管理混乱，无法正常开展业务的；
（十二）法律、法规、规章规定应予处罚的其他行为。</t>
  </si>
  <si>
    <t>对法律援助人员违法违纪处罚</t>
  </si>
  <si>
    <t>2202101756000</t>
  </si>
  <si>
    <t>《法律援助条例》（国务院令第385号）</t>
  </si>
  <si>
    <t>1.受理事项：公共法律服务管理科负责受理。
2.审查事项：所在地司法行政机关负责监督。
3.其他法律法规规章文件规定应履行的责任。</t>
  </si>
  <si>
    <t>第二十六条法律援助机构及其工作人员有下列情形之一的，对直接负责的主管人员以及其他直接责任人员依法给予纪律处分：(一)为不符合法律援助条件的人员提供法律援助，或者拒绝为符合法律援助条件的人员提供法律援助的；(二)办理法律援助案件收取财物的；(三)从事有偿法律服务的；(四)侵占、私分、挪用法律援助经费的。办理法律援助案件收取的财物，由司法行政部门责令退还；从事有偿法律服务的违法所得，由司法行政部门予以没收；侵占、私分、挪用法律援助经费的，由司法行政部门责令追回，情节严重，构成犯罪的，依法追究刑事责任。</t>
  </si>
  <si>
    <t>对公民法律援助申请的审批</t>
  </si>
  <si>
    <t>2205004355000</t>
  </si>
  <si>
    <t>1.受理责任：对请求法律援助的当事人的申请进行受理。
2.调查取证责任：对当事人提交的证明材料进行调查取证。
3.审查责任：对当事人提交的申请法律援助材料项进行审核，写出审查意见。
4.确认责任：负责人对接待人员的审查意见进行确认。及时作出给予法律援助或者不予法律援助的决定。
5.告知责任：对不给予法律援助的决定书面告知当事人。
6.事后监督责任：申请人对法律援助机构作出的不予给予律援助决定有异议的，可以向该法律援助机构的上级司法行政部门提出复议。
7.执行责任：案件受理之日。
8.其他法律法规规章文件规定应履行的责任。</t>
  </si>
  <si>
    <t>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</si>
  <si>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人民调解员补贴发放</t>
  </si>
  <si>
    <t>2205004352000</t>
  </si>
  <si>
    <t>《中华人民共和国人民调解法》</t>
  </si>
  <si>
    <t>1.受理事项：人民调解组织负责受理。
2.审查事项：基层行政机关负责审查。
3.其他法律法规规章文件规定应履行的责任。</t>
  </si>
  <si>
    <t>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</si>
  <si>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人民调解员因从事工作致伤致残、牺牲的救助、抚恤</t>
  </si>
  <si>
    <t>2205004354000</t>
  </si>
  <si>
    <t>《中华人民共和国调解法》</t>
  </si>
  <si>
    <t>1.受理事项：人民调解组织负责受理。
2.审查事项：司法行政机关负责审查。
3.其他法律法规规章文件规定应履行的责任。</t>
  </si>
  <si>
    <t>对法律援助申请异议的审查</t>
  </si>
  <si>
    <t>2210012426000</t>
  </si>
  <si>
    <t>《法律援助条例》</t>
  </si>
  <si>
    <t>1.检查方案拟定责任:区司法局对法律援助申请异议的审查的规定。
2.受理责任：依照有关规定受理或者不爱理。不予受理的应当告知理由。
3.收到异议之日起5个工作日内进行审查，经审查认为申请人符合法律援助条件的，应当以书面形式责令法律援助机构及时对该申请人提供法律援助。
4.其他法律法规规章文件规定应履行的责任。</t>
  </si>
  <si>
    <t>第十九条规定 司法行政部门对申请人提出法律援助机构作出的不符合法律援助条件的通知有异议的，应当在收到异议之日起5个工作日内进行审查，经审查认为申请人符合法律援助条件的，应当以书面形式责令法律援助机构及时对该申请人提供法律援助。</t>
  </si>
  <si>
    <t>营运车辆转籍</t>
  </si>
  <si>
    <t>221001095000Y</t>
  </si>
  <si>
    <t>松原市宁江区交通运输局</t>
  </si>
  <si>
    <t>道路运输管理工作规范 第三章 道路货物运输管理工作规范 第一节 道路货物运输经营许可 九、货运车辆异动
（一）货运车辆转籍、过户办理程序
1．道路货物运输经营者要求将货运车辆转籍、过户的，应当向原发证的道路运输管理机构提出申请，并提交以下材料(1)《车辆转籍过户申请表》(2)《道路运输证》(3)经办人的身份证明及其复印件、所在单位出具明确被委托人姓名和办理事项的委托书。
2．道路运输管理机构接到申请后，应当向道路货物运输经营者出具货运车辆转籍、过户证明，收回车辆的《道路运输证》，并将车辆变动情况登记在道路货物运输经营者的车辆管理档案中。   
3．货运车辆转籍、过户，属不同管辖区域的，原发证的道路运输管理机构应当向车辆转入地的道路运输管理机构移交车辆管理档案。   
4．货运车辆转籍、过户后，拟继续从事道路货物运输经营的，货运车辆的新所有人应当凭货运车辆转籍、过户证明和车辆管理档案，向转入地的道路运输管理机构重新申请。符合条件的，道路运输管理机构应当尽快为申请人办理相关手续。   
5．货运车辆转籍、过户后，未办理相关经营手续从事道路货物运输经营的，视为无《道路运输经营许可证》或《道路运输证》从事道路货物运输经营活动。
道路运输管理工作规范 第六章 道路旅客运输管理工作规范 第二节 道路客运车辆管理 三、客运车辆异动客运车辆转籍、过户的，按照以下程序办理：
1．道路旅客运输经营者要求将客运车辆转籍、过户的，应当向原发证的道路运输管理机构提出申请。
2．道路运输管理机构接到申请后，应当收回车辆的《道路运输证》，向道路旅客运输经营者出具客运车辆转籍、过户证明，并将车辆变动情况登记在道路旅客运输经营者的车辆档案中。
3．客运车辆转籍、过户的，属不同管辖区域的，原发证的道路运输管理机构应当向转入地的道路运输管理机构移交车辆档案。
4．客运车辆转籍、过户后，拟继续从事道路旅客运输经营的，客运车辆的新所有人应当凭客运车辆转籍、过户证明和车辆档案，向转入地的道路运输管理机构重新申请。符合条件的，道路运输管理机构应当尽快为申请人办理相关手续。
5．客运车辆转籍、过户后，未办理相关经营手续从事道路旅客运输经营的，视为无《道路运输经营许可证》或《道路运输证》从事道路旅客运输经营。</t>
  </si>
  <si>
    <t>1.《车辆转籍过户申请表》
2.货运车辆转籍、过户，属不同管辖区域的，原发证的道路运输管理机构应当向车辆转入地的道路运输管理机构移交车辆管理档案。道路旅客运输经营者要求将客运车辆转籍、过户的，应当向原发证的道路运输管理机构提出申请。
3．道路运输管理机构接到申请后，应当收回车辆的《道路运输证》，向道路旅客运输经营者出具客运车辆转籍、过户证明，并将车辆变动情况登记在道路旅客运输经营者的车辆档案中。
4．客运车辆转籍、过户的，属不同管辖区域的，原发证的道路运输管理机构应当向转入地的道路运输管理机构移交车辆档案。 </t>
  </si>
  <si>
    <t>《道路运输管理工作规范 第三章 道路货物运输管理工作规范》</t>
  </si>
  <si>
    <t>涉路施工许可</t>
  </si>
  <si>
    <t>《中华人民共和国公路法》
《公路安全保护条例》
《路政管理规定》（交通部令2003年第2号公布，交通运输部令2016年第81号修正）</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</si>
  <si>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规定时限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按照《公路工程技术标准》等技术规范的要求进行现场核查；（3）专家论证：情况复杂、特殊的，通过专家论证确定设计和施工是否满足《公路工程技术标准》等技术规范的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3.决定责任：符合规定条件，依法作出准予许可的决定，向申请人颁发《路政管理许可证》；不予许可的，制作《不予许可决定书》，说明理由。
4.送达责任：将《准予许可决定书》、《路政管理许可证》或者《不予许可决定书》送达申请人。5.事后监管责任：按照《中华人民共和国行政许可法》、《吉林省公路条例》《交通行政许可监督检查及责任追究规定》等法律、法规的规定，履行监督管理责任。6.其他法律法规规章文件规定应履行的责任。  "</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</si>
  <si>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</si>
  <si>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道路运输证配发</t>
  </si>
  <si>
    <t>220700637600Y</t>
  </si>
  <si>
    <t>"《中华人民共和国道路运输条例》第十条　申请从事客运经营的，应当依法向工商行政管理机关办理有关登记手续后，按照下列规定提出申请并提交符合本条例第八条规定条件的相关材料：
　　（一）从事县级行政区域内客运经营的，向县级道路运输管理机构提出申请；
　　（二）从事省、自治区、直辖市行政区域内跨2个县级以上行政区域客运经营的，向其共同的上一级道路运输管理机构提出申请；
　　（三）从事跨省、自治区、直辖市行政区域客运经营的，向所在地的省、自治区、直辖市道路运输管理机构提出申请。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《国务院关于取消和下放一批行政许可事项的决定》（国发〔2019 〕6号）省际、市际（除毗邻县行政区域间外）道路旅客运输经营许可下放至设区的市级交通运输部门，毗邻县行政区域间道路旅客运输经营许可下放至县级交通运输部门（直辖市人民政府自行确定下放事项的审批层级）</t>
  </si>
  <si>
    <t>1.客车技术要求应当符合《道路运输车辆技术管理规定》有关规定。 　　2.客车类型等级要求： 　　从事高速公路客运、旅游客运和营运线路长度在800公里以上的客运车辆，其车辆类型等级应当达到行业标准《营运客车类型划分及等级评定》（JT/T325）规定的中级以上。</t>
  </si>
  <si>
    <t>《中华人民共和国道路运输条例》第七十六条　违反本条例的规定，道路运输管理机构的工作人员有下列情形之一的，依法给予行政处分；构成犯罪的，依法追究刑事责任：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 《道路货物运输及站场管理规定》第七十五条道路运输管理机构的工作人员违反本规定，有下列情形之一的，依法给予相应的行政处分；构成犯罪的，依法追究刑事责任：
（一）不依照本规定规定的条件、程序和期限实施行政许可的；
（二）参与或者变相参与道路货物运输和货运站经营的；
（三）发现违法行为不及时查处的；
（四）违反规定拦截、检查正常行驶的道路运输车辆的；
（五）违法扣留运输车辆、《道路运输证》的；
（六）索取、收受他人财物，或者谋取其他利益的；</t>
  </si>
  <si>
    <t>机动车驾驶员培训教练场经营备案</t>
  </si>
  <si>
    <t>221001185000Y</t>
  </si>
  <si>
    <t>《中华人民共和国道路交通安全法》（2003年10月28日颁布，2007年12月29日，2011年4月22日修订）第二十条：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驾驶培训学校、驾驶培训班。
《中华人民共和国道路运输条例》（2004年4月30日国务院令第406号，2019年3月2日予以修改）第三十就条：申请从事道路运输站（场）经营和机动车驾驶培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</si>
  <si>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出具不予受理通知书并说明理由。2.审查责任：（1）材料审核：应当自受理之日起15个工作日内审查完毕，作出许可或者不予许可的决定。予以许可的，向申请人颁发道路运输经营许可证；不予许可的，应当书面通知申请人并说明理由。3.决定责任：　道路运输管理机构对符合法定条件的道路货运经营申请作出准予行政许可决定的，应当出具《机动车驾驶员培训经营行政许可决定书》，明确许可事项；并在10日内向被许可人发放《道路运输经营许可证》，并告知被许可人所在地道路运输管理机构。 4.送达责任：将《道路运输经营许可证》送达申请人。5.事后监管责任：依据《中华人民共和国道路运输条例》根据2019年3月2日国务院令第709号《国务院关于修改部分行政法规的决定》第三次修订，自2019年03月18日起施行。及《机动车驾驶员培训管理规定》（交通运输部令）的具体规定履行监督管理责任。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</si>
  <si>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</si>
  <si>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道路运输驾驶员从业资格证培训经营备案</t>
  </si>
  <si>
    <t>221001185100Y</t>
  </si>
  <si>
    <t>从事机动车维修业务经营备案</t>
  </si>
  <si>
    <t>221001095100Y</t>
  </si>
  <si>
    <t>《中华人民共和国道路运输条例》（2004年4月30日国务院令第406号，2019年3月2日国务院令第709号《国务院关于修改部分行政法规的决定》第三次修正）第三十九条　第二款从事机动车维修经营业务的，应当在依法向工商行政管理机关办理有关登记手续后，向所在地县级道路运输管理机构进行备案，并附送符合本条例第三十七条规定条件的相关材料。</t>
  </si>
  <si>
    <t>1.受理责任：（1）公示办理备案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出具不予受理通知书并说明理由。2.审查责任：（1）材料审核：应当自受理之日起15个工作日内审查完毕，作出许可或者不予许可的决定。予以备案的，向申请人颁发机动车备案证明；不予许可的，应当书面通知申请人并说明理由。3.决定责任：　道路运输管理机构对符合法定条件的机动车维修备案申请作出准予行政许可决定的，应当出具《机动车维修经营备案证明》，明确许可事项；并在10日内向被许可人发放《机动车维修经营备案证明》，并告知被许可人所在地道路运输管理机构。 4.送达责任：将《机动车维修经营备案证明》送达申请人。5.事后监管责任：《中华人民共和国道路运输条例》根据2019年3月2日国务院令第709号《国务院关于修改部分行政法规的决定》第三次修订，自2019年03月18日起施行。及《机动车驾驶员培训管理规定》（交通运输部令）的具体规定履行监督管理责任。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</si>
  <si>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</si>
  <si>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普通机动车驾驶员培训经营备案</t>
  </si>
  <si>
    <t>221001185200Y</t>
  </si>
  <si>
    <t>经营性道路运输驾驶员诚信考核</t>
  </si>
  <si>
    <t>221001184900Y</t>
  </si>
  <si>
    <t>《道路运输从业人员管理规定》18号令第三十四条道路运输从业人员诚信考核和计分考核周期为12个月，从初次领取从业资格证之日起计算。诚信考核等级分为优良、合格、基本合格和不合格。分别用AAA级，AA级，A级和B级表示。在考核周期内累积积分超过规定的，诚信考核等级为B级。</t>
  </si>
  <si>
    <t>1.制定考核办法责任：组织制定对道路运输经营者、道路运输相关业务经营者以及从业人员的考核办法、指导下级运管机构进行考核、公布考核结果。2.考核结果评定责任：组织对下级道路运输管理机构对道路运输经营者及从业人员经营和服务情况的考核结果进行评定。3.公布评定结果责任：在全省性媒体、刊物及省运输管理局官方网站上公布评定结果。4. 奖惩责任：根据考核的情况进行奖惩，并在行政管理事项中使用信用考核结果。5.其他法律法规规章文件规定应履行的责任。</t>
  </si>
  <si>
    <t>"1.《吉林省道路运输条例》（2006年9月29日通过）第五十条：道路运输管理机构对道路运输经营者、道路运输相关业务经营者及其从业人员实行考核制度，根据考核的情况相应地给予惩罚，直至吊销运输经营许可证和从业资格证。考核具体办法由省交通行政主管部门制定。
2.同1
3.《道路运输管理工作规范》（交运便字[2014]181号）省级和市级道路运输管理机构应于公示期满后，在当地主要新闻媒体、本机构网站或本级交通运输主管部门网站公布考核结果。
4-1.《吉林省道路运输条例》（2006年9月29日通过）第五十条：道路运输管理机构对道路运输经营者、道路运输相关业务经营者及其从业人员实行考核制度，根据考核的情况相应地给予惩罚，直至吊销运输经营许可证和从业资格证。考核具体办法由省交通行政主管部门制定。4-2.关于印发《吉林省交通运输厅关于在行政管理事项中使用信用记录和信用报告的实施意见》的通知（吉交发[2015]41号）三、加快建立交通运输行业诚信激励机制，各级交通运输部门及所属负有行业管理职责的单位按照职能分工，对诚信考核等级高的从业单位，可以依法采取奖励性措施：（一)在政府采购、招投标管理、投资补助等环节给予重点支持和优先安排；四、严格落实交通运输行业失信惩戒措施。.......依据《吉林省交通行政处罚裁量规则》规定，对上年度信用评价等级为较差、差、很差或者不合格的从业单位和从业人员，发现有交通违法行为时，适用从重处罚情节。
"</t>
  </si>
  <si>
    <t>营运车辆报停</t>
  </si>
  <si>
    <t>221001185400Y</t>
  </si>
  <si>
    <t>《道路运输管理工作规范》第六章第二节 第三项（四） 客运车辆报停
1. 客运车辆报停的，道路运输经营者需持拟报停车辆的《道路运输证》到原发证的道路运输管理机构办理报停手续，道路运输管理机构暂时收回《道路运输证》。
2.客运车辆报停后拟恢复运营的，道路旅客经营者应当向道路运输管理机构申请领回道路运输证。
3.无正当理由客运车辆连续报停不得超过180天。</t>
  </si>
  <si>
    <t>（1）营运客车报停申请表及始发客运站意见；
（2）道路运输证、线路标志牌、进站牌。</t>
  </si>
  <si>
    <t>《道路运输管理工作规范》</t>
  </si>
  <si>
    <t>客运站站级核定</t>
  </si>
  <si>
    <t>220700637700Y</t>
  </si>
  <si>
    <t>"1.《道路旅客运输及客运站管理规定》第十一条;申请从事客运站经营的，应当具备下列条件：（一）客运站经有关部门组织的工程竣工验收合格，并且经道路运输管理机构组织的站级验收合格；（二）有与业务量相适应的专业人员和管理人员；（三）有相应的设备、设施，具体要求按照行业标准《汽车客运站级别划分及建设要求》（JT/T200）的规定执行；（四）有健全的业务操作规程和安全管理制度，包括服务规范、安全生产操作规程、车辆发车前例检、安全生产责任制、危险品查堵、安全生产监督检查的制度。
2.《汽车客运站级别划分和建设要求》(JT/T200-2004)第八条;;一、二级车站由省、自治区、直辖市行业主管部门按本标准组织验收；其他级别的车站由所在地行业主管部门按本标准组织验收。"</t>
  </si>
  <si>
    <t>1.受理环节责任：应站级验收申请人要求对申请材料予以说明、解释。
　　2.逐级上报环节责任：客运站所在地道路运输管理机构受理初审后，逐级上报到有核定权的道路运输管理机构。
　　3.审查环节责任：有核定权的道路运输管理机构收到申请后，应当在7个工作日对客运站进行现场核查。
　　4.决定环节责任：对符合规定的，道路运输管理机构应当出具客运站站级验收合格证明。
5.其他法律法规规章规定应履行的责任。</t>
  </si>
  <si>
    <t>《道路旅客运输及客运站管理规定》（交通运输部令2016年第34号）第十一条第（一）项、第（三）项</t>
  </si>
  <si>
    <t>道路旅客运输站经营许可</t>
  </si>
  <si>
    <t>220102464200Y</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</si>
  <si>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</si>
  <si>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1.受理责任：公示依法应当提交的材料、一次性告知补正材料、依法受理或不予受理（不予受理的应当告知理由）。 2.审查责任：对营业执照、公司章程、从业人员和管理人员、运输站场验收合格、客运站竣工及站级验收证明、安全生产管理制度、业务操作规程审查，组织现场审核，并提交部门领导决定。
3.决定责任：作出行政许可或不予许可决定（不予许可应当告知理由）。对涉及申请人、利害关系人重大利益的，或者依法需要听证的，在作出决定前履行法定告知责任。
4.送达责任：按时办结，制作并送达行政许可证件，建立申请人获证信息档案，并将相关可以公开的信息在门户网站公开。
5.事后监管责任：加强对企业的证后不定期检查，根据检查结果提出行政许可证书延续、撤销、注销等处理决定。
6.法律法规规章规定应履行的其他责任。</t>
  </si>
  <si>
    <t>《中华人民共和国道路运输条例》第七十六条　违反本条例的规定，道路运输管理机构的工作人员有下列情形之一的，依法给予行政处分；构成犯罪的，依法追究刑事责任：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 《道路货物运输及站场管理规定》第七十五条道路运输管理机构的工作人员违反本规定，有下列情形之一的，依法给予相应的行政处分；构成犯罪的，依法追究刑事责任：
（一）不依照本规定规定的条件、程序和期限实施行政许可的；
（二）参与或者变相参与道路货物运输和货运站经营的；
（三）发现违法行为不及时查处的；
（四）违反规定拦截、检查正常行驶的道路运输车辆的；
（五）违法扣留运输车辆、《道路运输证》的；
（六）索取、收受他人财物，或者谋取其他利益的；
（七）其他违法行为。</t>
  </si>
  <si>
    <t>道路货物运输经营许可（除使用4500千克及以下普通货运车辆从事普通货运经营外）</t>
  </si>
  <si>
    <t>220102464300Y</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</si>
  <si>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</si>
  <si>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核查；（3）听取意见：许可事项直接关系他人重大利益的，应当告知该利害关系人并应当听取申请人、利害关系人意见；（4）组织听证：依据法律、法规、规章规定或申请人、利害关系人的申请应进行听证；交通部门认为涉及公共利益的重大许可事项，应当向社会公告，并依法举行听证。
3.决定责任：符合规定条件，制作《准予许可决定书》；不予许可的，制作《不予许可决定书》，说明理由。
4.送达责任：将《准予许可决定书》或者《不予许可决定书》送达申请人。
5.事后监管责任：按照《中华人民共和国行政许可法》、《交通行政许可监督检查及责任追究规定》等法律、法规的规定，履行监督管理责任。
6.其他法律法规规章文件规定应履行的责任。"</t>
  </si>
  <si>
    <t>公路建设项目施工许可</t>
  </si>
  <si>
    <t>220102558300Y</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</si>
  <si>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</si>
  <si>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申请资料进行审核,其中能够当场作出决定的，应当当场进行审核；（2）现场核查：施工图设计文件审批需要进行现场核查的，应当指派两名以上工作人员核查施工图设计的起、终点及主要控制点和路线走向是否符合初步设计批复。查看施工图设计是否因地制宜，并充分与地形、地貌、地质情况等相结合；（3）专家论证：施工图设计批准情况复杂、特殊的，通过专家论证施工图设计是否符合公路工程、水运工程强制性标准、有关技术规范和规程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
3.决定责任：符合规定条件，制作《准许许可决定书》；不予许可的，制作《不予许可决定书》，说明理由。
4.送达责任：将《准予许可决定书》、《不予许可决定书》送达申请人。
5.事后监管责任：按照《中华人民共和国行政许可法》、《交通行政许可监督检查及责任追究规定》等法律、法规的规定，履行监督管理责任。
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</si>
  <si>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吉林省人民政府交通运输主管部门主管全省的公路管理工作。省公路管理机构负责国道、省道的建设、养护和路政管理。"</t>
  </si>
  <si>
    <t>更新采伐护路林审批</t>
  </si>
  <si>
    <t>220102557700Y</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</si>
  <si>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</si>
  <si>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</si>
  <si>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公路超限运输许可</t>
  </si>
  <si>
    <t>220102558100Y</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</si>
  <si>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</si>
  <si>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材料进行审核；（2）现场核查：需要进行现场核查的，应当指派两名以上工作人员按照公路、公路桥梁、公路隧道限载、载高、限宽、限长标准的要求进行现场核查；（3）专家论证：情况复杂、特殊的，通过专家论证确定公路、公路桥梁、公路隧道是否满足超限运输车辆通行的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
3.决定责任：符合规定条件，依法作出准予许可的决定,向申请人颁发《超限运输车辆通行证》；不予许可的，制作《不予许可决定书》，说明理由。
4.送达责任：《超限运输车辆通行证》或者《不予许可决定书》送达申请人。
5.事后监管责任：按照《中华人民共和国行政许可法》、《吉林省公路条例》《交通行政许可监督检查及责任追究规定》等法律、法规的规定，履行监督管理责任。
6.其他法律法规规章文件规定应履行的责任。"</t>
  </si>
  <si>
    <t>"1.《中华人民共和国行政许可法》(2003年8月27日通过）
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
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 《吉林省公路条例》(吉林省第十一届人民代表大会常务委员会公告第57号)第五条  县级人民政府负责县道建设和养护，可以根据实际情况决定乡道、村道的建设和养护。县级公路管理机构负责县道、乡道、村道的路政管理工作。乡级人民政府可以根据县级公路管理机构委托设立专职人员负责乡道、村道的路政管理工作。6.其他适用的法律法规规章文件规定。"</t>
  </si>
  <si>
    <t>道路旅客运输经营许可</t>
  </si>
  <si>
    <t>220102558400Y</t>
  </si>
  <si>
    <t>根据《国务院关于取消和下放一批行政许可事项的决定》（国发〔2019 〕6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</si>
  <si>
    <t>省际、市际、县际包车客运标志牌备案审核、发放管理</t>
  </si>
  <si>
    <t>220700679900Y</t>
  </si>
  <si>
    <t>《道路旅客运输及客运站管理规定》（交通运输部令2016年第82号）第五十六条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</si>
  <si>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"1.受理责任：对客运企业提出的旅游包车线路牌申请进行受理
2.审查责任：对旅游包车车辆，约定的时间、起始地、目的地和线路进行审查
3.批准责任：对《道路旅客运输及客运站管理规定》第五十六条、五十七条的行为进行批准。
4.其他法律法规规章文件规定应履行的责任。"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</si>
  <si>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
《道路旅客运输及客运站管理规定》交通运输部令2016年第82号　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</si>
  <si>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在公路桥梁跨越的河道上下游500米范围内进行疏浚作业是否符合公路桥梁安全要求的确认</t>
  </si>
  <si>
    <t>220700679800Y</t>
  </si>
  <si>
    <t>  《公路安全保护条例》（国务院令第593号）第二十一条  在公路桥梁跨越的河道上下游各500米范围内依法进行疏浚作业的，应当符合公路桥梁安全要求，经公路管理机构确认安全方可作业。
    《吉林省公路条例》(吉林省第十一届人民代表大会常务委员会公告第57号)第五条  省人民政府交通运输主管部门主管全省的公路管理工作。省公路管理机构负责国道、省道的建设、养护和路政管理。
    《吉林省高速公路路政管理条例》(2005年3月31日吉林省第十届人民代表大会常务委员会公告第36号)第三条  省人民政府交通行政主管部门主管高速公路路政管理工作，其所属的高速公路管理机构负责高速公路路政管理的具体工作。</t>
  </si>
  <si>
    <t>1.受理责任：（1）申请资料齐全、符合法定形式的，受理申请；（2）申请资料不齐全或者不符合法定形式的，应当当场或者在5个工作日内一次告知申请人需要补正的全部内容；申请资料存在可以当场更正的错误的，应当允许申请人当场更正；不得要求申请人提交无关的材料；（3）不符合条件的，不予受理，并说明理由。2.审核责任：通过初审的，由桥梁运行监管单位对项目进行审核，必要时组织专家现场评审，举行专家评审会议。需要征求安监部门、水行政管理部门、流域管理机构、海事管理机构等有关单位，应征求相关部门意见。3.决定责任:做出申请人是否可以按要求疏浚的确认决定。未通过的，书面通知申请人并说明理由。4.送达责任：将确认决定送达申请人。5.事后监管责任:公路管理机构对桥梁安全运行实施监管。6.其他法律法规规章文件规定应履行的责任。</t>
  </si>
  <si>
    <t>"1.参照《中华人民共和国行政许可法》(2003年8月27日通过）第三十二条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2-1.参照《中华人民共和国行政许可法》(2003年8月27日通过）第三十四条 行政机关应当对申请人提交的申请材料进行审查。
2-2.《公路安全保护条例》（2011年2月16日通过）第二十一条　在公路桥梁跨越的河道上下游各500米范围内依法进行疏浚作业的，应当符合公路桥梁安全要求，经公路管理机构确认安全方可作业。
2-3.参照《交通行政许可实施程序规定》（2004年交通部令第10号）第十三条  实施机关受理交通行政许可申请后，应当对申请人提交的申请材料进行审查。实施实质审查，应当指派两名以上工作人员进行。可以采用以下方式：（十）召开专家评审会议审查申请材料的真实性。
3.参照《交通行政许可实施程序规定》（2004年交通部令第10号）第十五条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4.参照《中华人民共和国行政许可法》(2003年8月27日通过 第四十四条 行政机关作出准予行政许可的决定，应当自作出决定之日起十日内向申请人颁发、送达行政许可证件，或者加贴标签、加盖检验、检测、检疫印章。 
5.《交通运输部关于进一步加强公路桥梁养护管理的若干意见》（交公路发【2013】321号）三、认真落实桥梁安全运行十项制度（一）责任划分制度。要逐桥划分桥梁养护和安全运行的工作责任。具体承担公路桥梁养护和管理任务的有关单位（以下简称“桥梁养管单位”）是桥梁安全运行的责任主体。县级及以上交通运输主管部门及其委托承担监管职责的公路管理机构是桥梁安全运行的监管单位。其他相关单位的责任按法律法规规定执行。
"</t>
  </si>
  <si>
    <t>公路工程交工验收向交通主管部门备案</t>
  </si>
  <si>
    <t>220700679700Y</t>
  </si>
  <si>
    <t>【规章】《公路工程竣（交）工验收办法》（交通部令第3号）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t>
  </si>
  <si>
    <t>1.质量监督机构向交通主管部门提交项目的检测报告；
2.公路工程各合同段验收合格,项目法人按交通部规定的要求完成项目交工验收报告</t>
  </si>
  <si>
    <t>《公路工程竣（交）工验收办法》（交通部令第3号）</t>
  </si>
  <si>
    <t>退税商店资格信息报告</t>
  </si>
  <si>
    <t>220700710300Y</t>
  </si>
  <si>
    <t>国家税务总局松原市宁江区税务局</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</si>
  <si>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</si>
  <si>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1.受理责任，
2.审查责任，
3.决定责任，
4.送达责任，
5.事后监管责任，
115.其他法律法规规章文件规定应履行的责任。</t>
  </si>
  <si>
    <t>增值税防伪税控系统最高开票限额审批</t>
  </si>
  <si>
    <t>220102577600Y</t>
  </si>
  <si>
    <t>《国务院对确需保留的行政审批项目设定行政许可的决定》（国务院令第412号）附件第236项：增值税防伪税控系统最高开票限额审批，实施机关：区县税务机关。</t>
  </si>
  <si>
    <t>1.受理责任，
2.审查责任，
3.决定责任，
4.送达责任，
5.事后监管责任，
114.其他法律法规规章文件规定应履行的责任。</t>
  </si>
  <si>
    <t>代开增值税普通发票</t>
  </si>
  <si>
    <t>221001239800Y</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</si>
  <si>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</si>
  <si>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1.受理责任，
2.审查责任，
3.决定责任，
4.送达责任，
5.事后监管责任，
113.其他法律法规规章文件规定应履行的责任。</t>
  </si>
  <si>
    <t>代开增值税专用发票</t>
  </si>
  <si>
    <t>221001242200Y</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</si>
  <si>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</si>
  <si>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1.受理责任，
2.审查责任，
3.决定责任，
4.送达责任，
5.事后监管责任，
112.其他法律法规规章文件规定应履行的责任。</t>
  </si>
  <si>
    <t>其他出口退（免）税备案</t>
  </si>
  <si>
    <t>221001239600Y</t>
  </si>
  <si>
    <t>"1.《国家税务总局关于部分税务行政审批事项取消后有关管理问题的公告》（国家税务总局公告2015年第56号）第三条 关于取消“出口退（免）税资格认定”“出口退（免）税资格认定变更”“出口退（免）税资格认定注销”“研发机构采购国产设备退税资格的认定”“集团公司具有免抵退税资格成员企业认定”“以边境小额贸易方式代理外国企业、外国自然人出口货物备案登记及备案核销的核准”后的有关管理问题
　　（一）出口企业或其他单位应于首次申报出口退（免）税时，向主管税务机关提供以下资料，办理出口退（免）税备案手续，申报退（免）税。
　　1.内容填写真实、完整的《出口退（免）税备案表》（附件1），其中“退税开户银行账号”须从税务登记的银行账号中选择一个填报。
　　2.加盖备案登记专用章的《对外贸易经营者备案登记表》或《中华人民共和国外商投资企业批准证书》。
　　3.《中华人民共和国海关报关单位注册登记证书》。
　　4.未办理备案登记发生委托出口业务的生产企业提供委托代理出口协议，不需提供第2目、第3目资料。
　　5.主管税务机关要求提供的其他资料。
　　（二）对出口企业或其他单位提供的出口退（免）税备案资料齐全，《出口退（免）税备案表》填写内容符合要求，签字、印章完整的，主管税务机关应当场予以备案。对不符合上述要求的，主管税务机关应一次性告知出口企业或其他单位，待其补正后备案。
　　（三）《出口退（免）税备案表》中的内容发生变更的，出口企业或其他单位须自变更之日起30日内，向主管税务机关提供相关资料，办理备案内容的变更。出口企业或其他单位需要变更“退（免）税方法”的，主管税务机关应按规定结清退（免）税款后办理变更。
　　（四）出口企业或其他单位撤回出口退（免）税备案的，主管税务机关应按规定结清退（免）税款后办理。
　　出口企业或其他单位申请注销税务登记的，应先向主管税务机关申请撤回出口退（免）税备案。
　　（五）已办理过出口退（免）税资格认定的出口企业或其他单位，无需再办理出口退（免）税备案。
　　（六）集团公司需要按收购视同自产货物申报免抵退税的，集团公司总部需提供以下资料，向主管税务机关备案：
　　1.《集团公司成员企业备案表》（附件2）及电子申报数据；
　　2.集团公司总部及其控股的生产企业的营业执照副本复印件；
　　4.集团公司总部及其控股生产企业的章程复印件；
　　5.主管税务机关要求报送的其他资料。
　　对集团公司总部提供上述备案资料齐全、《集团公司成员企业备案表》填写内容符合要求的，主管税务机关应当场予以备案。对不符合上述要求的，主管税务机关应一次性告知企业，待其补正后备案。
　　（七）按收购视同自产货物申报免抵退税的集团公司备案后，主管税务机关按照集团公司总部和成员企业所在地情况，传递《集团公司成员企业备案表》。
　　1.在同一地市的，集团公司总部所在地主管税务机关应将《集团公司成员企业备案表》传递至地市税务局报备，并同时抄送集团公司总部、成员企业所在地税务局；
　　2.在同一省（自治区、直辖市、计划单列市，下同）但不在同一地市的，集团公司总部所在地主管税务机关，应将《集团公司成员企业备案表》逐级传递至省税务局报备，省税务局应清分至集团公司总部、成员企业所在地税务局；
　　3.不在同一省的，集团公司总部所在地主管税务机关，应将《集团公司成员企业备案表》逐级传递至国家税务总局，由国家税务总局逐级清分至集团公司总部、成员企业所在地税务局。
　　（八）以边境小额贸易方式代理外国企业、外国自然人出口货物，出口企业应当在货物报关出口之日（以出口货物报关单上的出口日期为准）次月起至次年4月30日前的各增值税纳税申报期内，提供下列资料向主管税务机关办理代理报关备案。 
　　1.企业相关人员签字、盖有单位公章且填写内容齐全的纸质《以边境小额贸易方式代理外国企业、外国自然人报关出口货物备案表》（附件3）及电子数据；
　　2.代理出口协议原件及复印件，代理出口协议以外文拟定的，需同时提供中文翻译版本；
　　3.委托方经办人护照或外国边民的边民证原件和复印件。
　　出口企业以边境小额贸易方式代理外国企业、外国自然人出口的货物，按上述规定已备案的，不属于增值税应税范围，其仅就代理费收入进行增值税申报。
　　主管税务机关应定期对出口企业以边境小额贸易方式代理外国企业、外国自然人出口货物的备案情况进行核查，发现出口企业未按照本条规定办理代理报关备案的，按有关规定处理。
2.《财政部　国家税务总局关于出口货物劳务增值税和消费税政策的通知》（财税〔2012〕39号）第一条第（二）项第3目 免税品经营企业销售的货物[国家规定不允许经营和限制出口的货物（见附件1）、卷烟和超出免税品经营企业《企业法人营业执照》规定经营范围的货物除外]。具体是指：（1）中国免税品(集团)有限责任公司向海关报关运入海关监管仓库，专供其经国家批准设立的统一经营、统一组织进货、统一制定零售价格、统一管理的免税店销售的货物；（2）国家批准的除中国免税品(集团)有限责任公司外的免税品经营企业，向海关报关运入海关监管仓库，专供其所属的首都机场口岸海关隔离区内的免税店销售的货物；（3）国家批准的除中国免税品(集团)有限责任公司外的免税品经营企业所属的上海虹桥、浦东机场海关隔离区内的免税店销售的货物。"</t>
  </si>
  <si>
    <t>1.受理责任，
2.审查责任，
3.决定责任，
4.送达责任，
5.事后监管责任，
111.其他法律法规规章文件规定应履行的责任。</t>
  </si>
  <si>
    <t>出口退（免）税企业备案信息报告</t>
  </si>
  <si>
    <t>221001240700Y</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</si>
  <si>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</si>
  <si>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1.受理责任，
2.审查责任，
3.决定责任，
4.送达责任，
5.事后监管责任，
110.其他法律法规规章文件规定应履行的责任。</t>
  </si>
  <si>
    <t>代开发票作废</t>
  </si>
  <si>
    <t>221001242400Y</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</si>
  <si>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</si>
  <si>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1.受理责任，
2.审查责任，
3.决定责任，
4.送达责任，
5.事后监管责任，
109.其他法律法规规章文件规定应履行的责任。</t>
  </si>
  <si>
    <t>税务注销即时办理</t>
  </si>
  <si>
    <t>221001241400Y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</si>
  <si>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</si>
  <si>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1.受理责任，
2.审查责任，
3.决定责任，
4.送达责任，
5.事后监管责任，
108.其他法律法规规章文件规定应履行的责任。</t>
  </si>
  <si>
    <t>注销税务登记（适用于“一照一码”“两证整合”以外的纳税人）</t>
  </si>
  <si>
    <t>221001241200Y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</si>
  <si>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</si>
  <si>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1.受理责任，
2.审查责任，
3.决定责任，
4.送达责任，
5.事后监管责任，
107.其他法律法规规章文件规定应履行的责任。</t>
  </si>
  <si>
    <t>注销扣缴税款登记</t>
  </si>
  <si>
    <t>221001239900Y</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</si>
  <si>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</si>
  <si>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1.受理责任，
2.审查责任，
3.决定责任，
4.送达责任，
5.事后监管责任，
106.其他法律法规规章文件规定应履行的责任。</t>
  </si>
  <si>
    <t>境外注册中资控股居民企业身份认定申请</t>
  </si>
  <si>
    <t>220700709800Y</t>
  </si>
  <si>
    <t>"《境外注册中资控股居民企业所得税管理办法（试行）》（国家税务总局公告2011年第45号发布，国家税务总局公告2015年第22号、国家税务总局公告2018年第31号修改）第七条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</si>
  <si>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1.受理责任，
2.审查责任，
3.决定责任，
4.送达责任，
5.事后监管责任，
105.其他法律法规规章文件规定应履行的责任。</t>
  </si>
  <si>
    <t>一照一码户登记信息确认</t>
  </si>
  <si>
    <t>221001240000Y</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</si>
  <si>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</si>
  <si>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1.受理责任，
2.审查责任，
3.决定责任，
4.送达责任，
5.事后监管责任，
104.其他法律法规规章文件规定应履行的责任。</t>
  </si>
  <si>
    <t>发票真伪鉴定</t>
  </si>
  <si>
    <t>220700710700Y</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</si>
  <si>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</si>
  <si>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1.受理责任，
2.审查责任，
3.决定责任，
4.送达责任，
5.事后监管责任，
102.其他法律法规规章文件规定应履行的责任。</t>
  </si>
  <si>
    <t>货物运输业小规模纳税人异地代开增值税专用发票备案</t>
  </si>
  <si>
    <t>221001240100Y</t>
  </si>
  <si>
    <t>《货物运输业小规模纳税人申请代开增值税专用发票管理办法》（国家税务总局公告2017年第55号）第四条 纳税人应将营运资质和营运机动车、船舶信息向主管税务机关进行备案。</t>
  </si>
  <si>
    <t>1.受理责任，
2.审查责任，
3.决定责任，
4.送达责任，
5.事后监管责任，
101.其他法律法规规章文件规定应履行的责任。</t>
  </si>
  <si>
    <t>涉税专业服务年度报告报送</t>
  </si>
  <si>
    <t>221001240400Y</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</si>
  <si>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</si>
  <si>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1.受理责任，
2.审查责任，
3.决定责任，
4.送达责任，
5.事后监管责任，
100.其他法律法规规章文件规定应履行的责任。</t>
  </si>
  <si>
    <t>出口退（免）税分类管理评定申请</t>
  </si>
  <si>
    <t>220700710400Y</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</si>
  <si>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</si>
  <si>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1.受理责任，
2.审查责任，
3.决定责任，
4.送达责任，
5.事后监管责任，
99.其他法律法规规章文件规定应履行的责任。</t>
  </si>
  <si>
    <t>两证整合个体工商户登记信息确认</t>
  </si>
  <si>
    <t>221001241600Y</t>
  </si>
  <si>
    <t>1.受理责任，
2.审查责任，
3.决定责任，
4.送达责任，
5.事后监管责任，
98.其他法律法规规章文件规定应履行的责任。</t>
  </si>
  <si>
    <t>对纳税人延期申报的核准</t>
  </si>
  <si>
    <t>220102578400Y</t>
  </si>
  <si>
    <t>《中华人民共和国税收征收管理法》第27条：“纳税人、扣缴义务人不能按期办理纳税申报或者报送代扣代缴、代收代缴税款报告表的，经税务机关核准，可以延期申报。”第37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t>
  </si>
  <si>
    <t>1.受理责任，
2.审查责任，
3.决定责任，
4.送达责任，
5.事后监管责任，
97.其他法律法规规章文件规定应履行的责任。</t>
  </si>
  <si>
    <t>对纳税人变更纳税定额的核准</t>
  </si>
  <si>
    <t>220102578100Y</t>
  </si>
  <si>
    <t>《中华人民共和国税收征收管理法实施细则》（国务院令第362号）第47条：“纳税人对税务机关采取本条规定的方法核定的应纳税额有异议的，应当提供相关证据，经税务机关认定后，调整应纳税额。”</t>
  </si>
  <si>
    <t>1.受理责任，
2.审查责任，
3.决定责任，
4.送达责任，
5.事后监管责任，
96.其他法律法规规章文件规定应履行的责任。</t>
  </si>
  <si>
    <t>涉税专业服务机构（人员）信用复核</t>
  </si>
  <si>
    <t>221001241800Y</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</si>
  <si>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</si>
  <si>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1.受理责任，
2.审查责任，
3.决定责任，
4.送达责任，
5.事后监管责任，
95.其他法律法规规章文件规定应履行的责任。</t>
  </si>
  <si>
    <t>涉税专业服务专项报告报送</t>
  </si>
  <si>
    <t>221001242300Y</t>
  </si>
  <si>
    <t>1.受理责任，
2.审查责任，
3.决定责任，
4.送达责任，
5.事后监管责任，
94.其他法律法规规章文件规定应履行的责任。</t>
  </si>
  <si>
    <t>涉税专业服务协议要素信息报送</t>
  </si>
  <si>
    <t>221001240600Y</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</si>
  <si>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</si>
  <si>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1.受理责任，
2.审查责任，
3.决定责任，
4.送达责任，
5.事后监管责任，
93.其他法律法规规章文件规定应履行的责任。</t>
  </si>
  <si>
    <t>涉税专业服务机构（人员）基本信息报送</t>
  </si>
  <si>
    <t>221001241100Y</t>
  </si>
  <si>
    <t>1.受理责任，
2.审查责任，
3.决定责任，
4.送达责任，
5.事后监管责任，
92.其他法律法规规章文件规定应履行的责任。</t>
  </si>
  <si>
    <t>复业登记</t>
  </si>
  <si>
    <t>221001241000Y</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</si>
  <si>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</si>
  <si>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1.受理责任，
2.审查责任，
3.决定责任，
4.送达责任，
5.事后监管责任，
91.其他法律法规规章文件规定应履行的责任。</t>
  </si>
  <si>
    <t>停业登记</t>
  </si>
  <si>
    <t>221001240800Y</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</si>
  <si>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</si>
  <si>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1.受理责任，
2.审查责任，
3.决定责任，
4.送达责任，
5.事后监管责任，
90.其他法律法规规章文件规定应履行的责任。</t>
  </si>
  <si>
    <t>增值税一般纳税人登记</t>
  </si>
  <si>
    <t>221001240900Y</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</si>
  <si>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</si>
  <si>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1.受理责任，
2.审查责任，
3.决定责任，
4.送达责任，
5.事后监管责任，
89.其他法律法规规章文件规定应履行的责任。</t>
  </si>
  <si>
    <t>跨区域涉税事项信息反馈</t>
  </si>
  <si>
    <t>221001242000Y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</si>
  <si>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</si>
  <si>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1.受理责任，
2.审查责任，
3.决定责任，
4.送达责任，
5.事后监管责任，
88.其他法律法规规章文件规定应履行的责任。</t>
  </si>
  <si>
    <t>跨区域涉税事项报验</t>
  </si>
  <si>
    <t>221001240500Y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</si>
  <si>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</si>
  <si>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1.受理责任，
2.审查责任，
3.决定责任，
4.送达责任，
5.事后监管责任，
87.其他法律法规规章文件规定应履行的责任。</t>
  </si>
  <si>
    <t>跨区域涉税事项报告</t>
  </si>
  <si>
    <t>221001241500Y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</si>
  <si>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</si>
  <si>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1.受理责任，
2.审查责任，
3.决定责任，
4.送达责任，
5.事后监管责任，
86.其他法律法规规章文件规定应履行的责任。</t>
  </si>
  <si>
    <t>两证整合个体工商户信息变更</t>
  </si>
  <si>
    <t>221001239700Y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</si>
  <si>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</si>
  <si>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1.受理责任，
2.审查责任，
3.决定责任，
4.送达责任，
5.事后监管责任，
85.其他法律法规规章文件规定应履行的责任。</t>
  </si>
  <si>
    <t>一照一码户信息变更</t>
  </si>
  <si>
    <t>221001240300Y</t>
  </si>
  <si>
    <t>1.受理责任，
2.审查责任，
3.决定责任，
4.送达责任，
5.事后监管责任，
84.其他法律法规规章文件规定应履行的责任。</t>
  </si>
  <si>
    <t>非正常户解除</t>
  </si>
  <si>
    <t>220700710600Y</t>
  </si>
  <si>
    <t>"1.《国家税务总局关于进一步完善税务登记管理有关问题的公告》（国家税务总局公告2011年第21号）第二条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2.《税务登记管理办法》（国家税务总局令第7号公布，国家税务总局令第36号、第44号、第48号修改）第三十八条 已办理税务登记的纳税人未按照规定的期限申报纳税，在税务机关责令其限期改正后，逾期不改正的，税务机关应当派员实地检查，查无下落并且无法强制其履行纳税义务的，由检查人员制作非正常户认定书，存入纳税人档案，税务机关暂停其税务登记证件、发票领购簿和发票的使用。
　　第三十九条 纳税人被列入非正常户超过三个月的，税务机关可以宣布其税务登记证件失效，其应纳税款的追征仍按《税收征管法》及其《实施细则》的规定执行。"</t>
  </si>
  <si>
    <t>1.受理责任，
2.审查责任，
3.决定责任，
4.送达责任，
5.事后监管责任，
83.其他法律法规规章文件规定应履行的责任。</t>
  </si>
  <si>
    <t>纳税信用补评</t>
  </si>
  <si>
    <t>220700709700Y</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</si>
  <si>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</si>
  <si>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1.受理责任，
2.审查责任，
3.决定责任，
4.送达责任，
5.事后监管责任，
82.其他法律法规规章文件规定应履行的责任。</t>
  </si>
  <si>
    <t>纳税信用复评</t>
  </si>
  <si>
    <t>220700710100Y</t>
  </si>
  <si>
    <t>1.受理责任，
2.审查责任，
3.决定责任，
4.送达责任，
5.事后监管责任，
81.其他法律法规规章文件规定应履行的责任。</t>
  </si>
  <si>
    <t>印制有本单位名称发票</t>
  </si>
  <si>
    <t>220700710200Y</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</si>
  <si>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</si>
  <si>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1.受理责任，
2.审查责任，
3.决定责任，
4.送达责任，
5.事后监管责任，
80.其他法律法规规章文件规定应履行的责任。</t>
  </si>
  <si>
    <t>中国税收居民身份证明的开具</t>
  </si>
  <si>
    <t>220700710000Y</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</si>
  <si>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</si>
  <si>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1.受理责任，
2.审查责任，
3.决定责任，
4.送达责任，
5.事后监管责任，
79.其他法律法规规章文件规定应履行的责任。</t>
  </si>
  <si>
    <t>对采取实际利润额预缴以外的其他企业所得税预缴方式的核定</t>
  </si>
  <si>
    <t>220102577800Y</t>
  </si>
  <si>
    <t>《中华人民共和国企业所得税法实施条例》第一百二十七条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</si>
  <si>
    <t>1.受理责任，
2.审查责任，
3.决定责任，
4.送达责任，
5.事后监管责任，
78.其他法律法规规章文件规定应履行的责任。</t>
  </si>
  <si>
    <t>纳税人（扣缴义务人）身份信息报告</t>
  </si>
  <si>
    <t>221001240200Y</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</si>
  <si>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</si>
  <si>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1.受理责任，
2.审查责任，
3.决定责任，
4.送达责任，
5.事后监管责任，
77.其他法律法规规章文件规定应履行的责任。</t>
  </si>
  <si>
    <t>纳税信用修复</t>
  </si>
  <si>
    <t>220700709900Y</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</si>
  <si>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</si>
  <si>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1.受理责任，
2.审查责任，
3.决定责任，
4.送达责任，
5.事后监管责任，
76.其他法律法规规章文件规定应履行的责任。</t>
  </si>
  <si>
    <t>资源税征收</t>
  </si>
  <si>
    <t>220400128100Y</t>
  </si>
  <si>
    <t>行政征收</t>
  </si>
  <si>
    <t>1.《中华人民共和国税收征收管理法》第三条、第五条、第三十三条。
2.《中华人民共和国资源税暂行条例》第十条。</t>
  </si>
  <si>
    <t>1.受理责任，
2.审查责任，
3.决定责任，
4.送达责任，
5.事后监管责任，
75.其他法律法规规章文件规定应履行的责任。</t>
  </si>
  <si>
    <t>增值税征收</t>
  </si>
  <si>
    <t>220400126500Y</t>
  </si>
  <si>
    <t>1.《中华人民共和国税收征收管理法》第五条第一款。
2.《中华人民共和国增值税暂行条例》第二十条第一款。</t>
  </si>
  <si>
    <t>1.受理责任，
2.审查责任，
3.决定责任，
4.送达责任，
5.事后监管责任，
74.其他法律法规规章文件规定应履行的责任。</t>
  </si>
  <si>
    <t>印花税征收</t>
  </si>
  <si>
    <t>220400128000Y</t>
  </si>
  <si>
    <t>1.《中华人民共和国税收征收管理法》第三条、第五条、第三十三条。
2.《中华人民共和国印花税暂行条例》第十条。</t>
  </si>
  <si>
    <t>1.受理责任，
2.审查责任，
3.决定责任，
4.送达责任，
5.事后监管责任，
73.其他法律法规规章文件规定应履行的责任。</t>
  </si>
  <si>
    <t>消费税征收</t>
  </si>
  <si>
    <t>220400127900Y</t>
  </si>
  <si>
    <t>1.《中华人民共和国税收征收管理法》第五条第一款。
2.《中华人民共和国消费税暂行条例》第十二条第一款。</t>
  </si>
  <si>
    <t>1.受理责任，
2.审查责任，
3.决定责任，
4.送达责任，
5.事后监管责任，
72.其他法律法规规章文件规定应履行的责任。</t>
  </si>
  <si>
    <t>文化事业建设费征收</t>
  </si>
  <si>
    <t>220400127800Y</t>
  </si>
  <si>
    <t>1.《国务院关于进一步完善文化经济政策的若干规定》（国发〔1996〕37号）第一条第二项。
2.《国务院关于支持文化事业发展若干经济政策的通知》（国发〔2000〕41号）第一条第二项。
3.《财政部 国家税务总局关于营业税改征增值税试点有关文化事业建设费政策及征收管理问题的通知》（财税〔2016〕25号）第八条。</t>
  </si>
  <si>
    <t>1.受理责任，
2.审查责任，
3.决定责任，
4.送达责任，
5.事后监管责任，
71.其他法律法规规章文件规定应履行的责任。</t>
  </si>
  <si>
    <t>委托代征</t>
  </si>
  <si>
    <t>220400127700Y</t>
  </si>
  <si>
    <t>《中华人民共和国税收征收管理法》第四十五条第一款、第二款。</t>
  </si>
  <si>
    <t>1.受理责任，
2.审查责任，
3.决定责任，
4.送达责任，
5.事后监管责任，
70.其他法律法规规章文件规定应履行的责任。</t>
  </si>
  <si>
    <t>土地增值税征收</t>
  </si>
  <si>
    <t>220400127600Y</t>
  </si>
  <si>
    <t>1.《中华人民共和国税收征收管理法》第五条第一款。
2.《中华人民共和国土地增值税暂行条例》第十一条。</t>
  </si>
  <si>
    <t>1.受理责任，
2.审查责任，
3.决定责任，
4.送达责任，
5.事后监管责任，
69.其他法律法规规章文件规定应履行的责任。</t>
  </si>
  <si>
    <t>税务检查</t>
  </si>
  <si>
    <t>220600447900Y</t>
  </si>
  <si>
    <t>1.《中华人民共和国税收征收管理法》
2.《中华人民共和国发票管理办法》</t>
  </si>
  <si>
    <t>1.受理责任，
2.审查责任，
3.决定责任，
4.送达责任，
5.事后监管责任，
68.其他法律法规规章文件规定应履行的责任。</t>
  </si>
  <si>
    <t>税收优先权</t>
  </si>
  <si>
    <t>220400127500Y</t>
  </si>
  <si>
    <t>1.《中华人民共和国税收征收管理法》第五十条。
2.《中华人民共和国合同法》第七十三条、七十四条、七十五条。</t>
  </si>
  <si>
    <t>1.受理责任，
2.审查责任，
3.决定责任，
4.送达责任，
5.事后监管责任，
67.其他法律法规规章文件规定应履行的责任。</t>
  </si>
  <si>
    <t>税款追征追缴</t>
  </si>
  <si>
    <t>220400126300Y</t>
  </si>
  <si>
    <t>1.《中华人民共和国税收征收管理法》第二十九条。
2.《中华人民共和国税收征收管理法实施细则》第四十四条。</t>
  </si>
  <si>
    <t>1.受理责任，
2.审查责任，
3.决定责任，
4.送达责任，
5.事后监管责任，
66.其他法律法规规章文件规定应履行的责任。</t>
  </si>
  <si>
    <t>强制扣缴税款、滞纳金、罚款</t>
  </si>
  <si>
    <t>220300537500Y</t>
  </si>
  <si>
    <t>1.《中华人民共和国税收征收管理法》第三十八条第二款、第四十条第一款、第四十一条、第五十五条、第八十八条第三款。
2.《中华人民共和国行政强制法》第四十七条第一款。
3.《中华人民共和国行政处罚法》第五十一条。</t>
  </si>
  <si>
    <t>1.受理责任，
2.审查责任，
3.决定责任，
4.送达责任，
5.事后监管责任，
65.其他法律法规规章文件规定应履行的责任。</t>
  </si>
  <si>
    <t>企业所得税征收</t>
  </si>
  <si>
    <t>220400126200Y</t>
  </si>
  <si>
    <t>《中华人民共和国税收征收管理法》第五条第一款。</t>
  </si>
  <si>
    <t>1.受理责任，
2.审查责任，
3.决定责任，
4.送达责任，
5.事后监管责任，
64.其他法律法规规章文件规定应履行的责任。</t>
  </si>
  <si>
    <t>拍卖、变卖商品、货物或者其他财产</t>
  </si>
  <si>
    <t>220300537300Y</t>
  </si>
  <si>
    <t>1.《中华人民共和国税收征收管理法》第三十七条、第三十八条第二款、第四十条第一款、第五十五条、第八十八条第三款。
2.《中华人民共和国行政强制法》第三十四条、第三十七条。</t>
  </si>
  <si>
    <t>1.受理责任，
2.审查责任，
3.决定责任，
4.送达责任，
5.事后监管责任，
63.其他法律法规规章文件规定应履行的责任。</t>
  </si>
  <si>
    <t>教育费附加征收</t>
  </si>
  <si>
    <t>220400126800Y</t>
  </si>
  <si>
    <t>1.《中华人民共和国教育法》第五十八条。
2.《征收教育费附加的暂行规定》第五条第一款。</t>
  </si>
  <si>
    <t>1.受理责任，
2.审查责任，
3.决定责任，
4.送达责任，
5.事后监管责任，
62.其他法律法规规章文件规定应履行的责任。</t>
  </si>
  <si>
    <t>加处罚款</t>
  </si>
  <si>
    <t>220300537200Y</t>
  </si>
  <si>
    <t>1.《中华人民共和国行政强制法》第四十五条。
2.《中华人民共和国行政处罚法》第五十一条。</t>
  </si>
  <si>
    <t>1.受理责任，
2.审查责任，
3.决定责任，
4.送达责任，
5.事后监管责任，
61.其他法律法规规章文件规定应履行的责任。</t>
  </si>
  <si>
    <t>环境保护税征收</t>
  </si>
  <si>
    <t>220400127400Y</t>
  </si>
  <si>
    <t>1.《中华人民共和国税收征收管理法》第三条、第五条、第三十三条。
2.《中华人民共和国环境保护税法》第十二条、第十三条。</t>
  </si>
  <si>
    <t>1.受理责任，
2.审查责任，
3.决定责任，
4.送达责任，
5.事后监管责任，
60.其他法律法规规章文件规定应履行的责任。</t>
  </si>
  <si>
    <t>核定应纳税额</t>
  </si>
  <si>
    <t>220400126000Y</t>
  </si>
  <si>
    <t>1.《中华人民共和国税收征收管理法》第五十一条。
2.《中华人民共和国税收征收管理法实施细则》第七十八条、第七十九条</t>
  </si>
  <si>
    <t>1.受理责任，
2.审查责任，
3.决定责任，
4.送达责任，
5.事后监管责任，
59.其他法律法规规章文件规定应履行的责任。</t>
  </si>
  <si>
    <t>个体工商户税收定期定额核定</t>
  </si>
  <si>
    <t>220400126600Y</t>
  </si>
  <si>
    <t>1.《中华人民共和国税收征收管理法》第三十五条、第三十七条。
2.《中华人民共和国税收征收管理法实施细则》第四十七条。</t>
  </si>
  <si>
    <t>1.受理责任，
2.审查责任，
3.决定责任，
4.送达责任，
5.事后监管责任，
57.其他法律法规规章文件规定应履行的责任。</t>
  </si>
  <si>
    <t>个人所得税征收</t>
  </si>
  <si>
    <t>220400127300Y</t>
  </si>
  <si>
    <t>1.受理责任，
2.审查责任，
3.决定责任，
4.送达责任，
5.事后监管责任，
56.其他法律法规规章文件规定应履行的责任。</t>
  </si>
  <si>
    <t>房产税征收</t>
  </si>
  <si>
    <t>220400127200Y</t>
  </si>
  <si>
    <t>1.《中华人民共和国税收征收管理法》第五条第一款。2.《中华人民共和国房产税暂行条例》第九条。</t>
  </si>
  <si>
    <t>1.受理责任，
2.审查责任，
3.决定责任，
4.送达责任，
5.事后监管责任，
55.其他法律法规规章文件规定应履行的责任。</t>
  </si>
  <si>
    <t>对自行填开税收票证的纳税人违反《税收票证管理办法》及相关规定的处罚</t>
  </si>
  <si>
    <t>220210173900Y</t>
  </si>
  <si>
    <t>1.《中华人民共和国行政处罚法》第十二条第二款。
2.《税收票证管理办法》（国家税务总局令第28号公布，国家税务总局令第48号修改）第五十六条。</t>
  </si>
  <si>
    <t>1.受理责任，
2.审查责任，
3.决定责任，
4.送达责任，
5.事后监管责任，
54.其他法律法规规章文件规定应履行的责任。</t>
  </si>
  <si>
    <t>对转借、转让、介绍他人转让发票、发票监制章和发票防伪专用品，或者受让、开具、存放、携带、邮寄、运输知道或者应当知道是私自印制、伪造、变造、非法取得或者废止的发票的处罚</t>
  </si>
  <si>
    <t>220210174100Y</t>
  </si>
  <si>
    <t>《中华人民共和国发票管理办法》第三十九条。</t>
  </si>
  <si>
    <t>1.受理责任，
2.审查责任，
3.决定责任，
4.送达责任，
5.事后监管责任，
53.其他法律法规规章文件规定应履行的责任。</t>
  </si>
  <si>
    <t>对有关单位拒绝税务机关依照税收征管法第五十四条第（五）项的规定，到车站、码头、机场、邮政企业及其分支机构检查纳税人有关情况的处罚</t>
  </si>
  <si>
    <t>220210171900Y</t>
  </si>
  <si>
    <t>《中华人民共和国税收征收管理法实施细则》第九十五条。</t>
  </si>
  <si>
    <t>1.受理责任，
2.审查责任，
3.决定责任，
4.送达责任，
5.事后监管责任，
52.其他法律法规规章文件规定应履行的责任。</t>
  </si>
  <si>
    <t>对银行和其他金融机构未依法在从事生产、经营的纳税人的账户中登录税务登记证件号码，或者未按规定在税务登记证件中登录从事生产、经营的纳税人的账户账号的处罚</t>
  </si>
  <si>
    <t>220210172900Y</t>
  </si>
  <si>
    <t>《中华人民共和国税收征收管理法实施细则》第九十二条。</t>
  </si>
  <si>
    <t>1.受理责任，
2.审查责任，
3.决定责任，
4.送达责任，
5.事后监管责任，
51.其他法律法规规章文件规定应履行的责任。</t>
  </si>
  <si>
    <t>对虚开或者非法代开发票的处罚</t>
  </si>
  <si>
    <t>220210171500Y</t>
  </si>
  <si>
    <t>《中华人民共和国发票管理办法》第二十二条第二款、第三十七条。</t>
  </si>
  <si>
    <t>1.受理责任，
2.审查责任，
3.决定责任，
4.送达责任，
5.事后监管责任，
50.其他法律法规规章文件规定应履行的责任。</t>
  </si>
  <si>
    <t>对未经税务机关依法委托征收税款的处罚</t>
  </si>
  <si>
    <t>220210173700Y</t>
  </si>
  <si>
    <t>《中华人民共和国税收征收管理法》第七十八条。</t>
  </si>
  <si>
    <t>1.受理责任，
2.审查责任，
3.决定责任，
4.送达责任，
5.事后监管责任，
49.其他法律法规规章文件规定应履行的责任。</t>
  </si>
  <si>
    <t>对未按照规定使用税务登记证件或者转借、涂改、损毁、买卖、伪造税务登记证件的处罚</t>
  </si>
  <si>
    <t>220210173500Y</t>
  </si>
  <si>
    <t>《中华人民共和国税收征收管理法》第六十条第三款。</t>
  </si>
  <si>
    <t>1.受理责任，
2.审查责任，
3.决定责任，
4.送达责任，
5.事后监管责任，
48.其他法律法规规章文件规定应履行的责任。</t>
  </si>
  <si>
    <t>对未按照规定设置、保管账簿或者保管记账凭证和有关资料，未按照规定报送财务、会计制度、办法和会计核算软件，未按照规定安装、使用或者损毁、擅自改动税控装置的处罚</t>
  </si>
  <si>
    <t>220210175400Y</t>
  </si>
  <si>
    <t>《中华人民共和国税收征收管理法》第六十条第一款第二、三、五项。</t>
  </si>
  <si>
    <t>1.受理责任，
2.审查责任，
3.决定责任，
4.送达责任，
5.事后监管责任，
47.其他法律法规规章文件规定应履行的责任。</t>
  </si>
  <si>
    <t>对未按照规定期限办理税务登记、变更或者注销税务登记，未按照规定报告银行账号的处罚</t>
  </si>
  <si>
    <t>220210174600Y</t>
  </si>
  <si>
    <t>《中华人民共和国税收征收管理法》第六十条第一款第一、四项。</t>
  </si>
  <si>
    <t>1.受理责任，
2.审查责任，
3.决定责任，
4.送达责任，
5.事后监管责任，
46.其他法律法规规章文件规定应履行的责任。</t>
  </si>
  <si>
    <t>对未按照规定开具、使用、缴销、存放、保管发票，未按照规定报备非税控电子器具使用的软件程序说明资料，未按照规定保存、报送开具发票数据的处罚</t>
  </si>
  <si>
    <t>220210174400Y</t>
  </si>
  <si>
    <t>《中华人民共和国发票管理办法》第三十五条。</t>
  </si>
  <si>
    <t>1.受理责任，
2.审查责任，
3.决定责任，
4.送达责任，
5.事后监管责任，
45.其他法律法规规章文件规定应履行的责任。</t>
  </si>
  <si>
    <t>对未按照规定的期限办理纳税申报和报送申报资料，未按照规定的期限报送代扣代缴、代收代缴税款报告表和有关资料的处罚</t>
  </si>
  <si>
    <t>220210173400Y</t>
  </si>
  <si>
    <t>《中华人民共和国税收征收管理法》第六十二条。</t>
  </si>
  <si>
    <t>1.受理责任，
2.审查责任，
3.决定责任，
4.送达责任，
5.事后监管责任，
44.其他法律法规规章文件规定应履行的责任。</t>
  </si>
  <si>
    <t>对未按照规定办理税务登记证件验证或者换证手续的处罚</t>
  </si>
  <si>
    <t>220210174300Y</t>
  </si>
  <si>
    <t>《中华人民共和国税收征收管理法实施细则》第九十条。</t>
  </si>
  <si>
    <t>1.受理责任，
2.审查责任，
3.决定责任，
4.送达责任，
5.事后监管责任，
43.其他法律法规规章文件规定应履行的责任。</t>
  </si>
  <si>
    <t>对违反账簿凭证管理规定的处罚</t>
  </si>
  <si>
    <t>220210172700Y</t>
  </si>
  <si>
    <t>《中华人民共和国税收征收管理法》</t>
  </si>
  <si>
    <t>1.受理责任，
2.审查责任，
3.决定责任，
4.送达责任，
5.事后监管责任，
42.其他法律法规规章文件规定应履行的责任。</t>
  </si>
  <si>
    <t>对违反税务检查管理的处罚</t>
  </si>
  <si>
    <t>220210175500Y</t>
  </si>
  <si>
    <t>1.《中华人民共和国税收征收管理法》第七十条。
2.《中华人民共和国税收征收管理法实施细则》第九十六条。</t>
  </si>
  <si>
    <t>1.受理责任，
2.审查责任，
3.决定责任，
4.送达责任，
5.事后监管责任，
41.其他法律法规规章文件规定应履行的责任。</t>
  </si>
  <si>
    <t>对违反税务登记规定的处罚</t>
  </si>
  <si>
    <t>220210171400Y</t>
  </si>
  <si>
    <t>1.《中华人民共和国行政处罚法》第十二条第二款。
2.《税务登记管理办法》（国家税务总局令第7号公布，国家税务总局令第36号、第44号、第48号修改）第四十二条。</t>
  </si>
  <si>
    <t>1.受理责任，
2.审查责任，
3.决定责任，
4.送达责任，
5.事后监管责任，
40.其他法律法规规章文件规定应履行的责任。</t>
  </si>
  <si>
    <t>对违反税款征收规定的处罚</t>
  </si>
  <si>
    <t>220210173200Y</t>
  </si>
  <si>
    <t>1.受理责任，
2.审查责任，
3.决定责任，
4.送达责任，
5.事后监管责任，
39.其他法律法规规章文件规定应履行的责任。</t>
  </si>
  <si>
    <t>对违反纳税申报规定的处罚</t>
  </si>
  <si>
    <t>220210175200Y</t>
  </si>
  <si>
    <t>1.受理责任，
2.审查责任，
3.决定责任，
4.送达责任，
5.事后监管责任，
38.其他法律法规规章文件规定应履行的责任。</t>
  </si>
  <si>
    <t>对违反纳税担保规定的处罚</t>
  </si>
  <si>
    <t>220210173100Y</t>
  </si>
  <si>
    <t>1.《中华人民共和国行政处罚法》第十二条第二款。
2.《纳税担保试行办法》（国家税务总局令第11号）第三十二条。
3.《中华人民共和国税收征收管理法》第六十八条。</t>
  </si>
  <si>
    <t>1.受理责任，
2.审查责任，
3.决定责任，
4.送达责任，
5.事后监管责任，
37.其他法律法规规章文件规定应履行的责任。</t>
  </si>
  <si>
    <t>对违反规定携带、邮寄、运输空白发票或者丢失、擅自损毁发票的处罚</t>
  </si>
  <si>
    <t>220210173000Y</t>
  </si>
  <si>
    <t>《中华人民共和国发票管理办法》第三十六条。</t>
  </si>
  <si>
    <t>1.受理责任，
2.审查责任，
3.决定责任，
4.送达责任，
5.事后监管责任，
36.其他法律法规规章文件规定应履行的责任。</t>
  </si>
  <si>
    <t>对违反规定非法印制发票的处罚</t>
  </si>
  <si>
    <t>220210172800Y</t>
  </si>
  <si>
    <t>《中华人民共和国税收征收管理法》第二十二条、第七十一条。</t>
  </si>
  <si>
    <t>1.受理责任，
2.审查责任，
3.决定责任，
4.送达责任，
5.事后监管责任，
35.其他法律法规规章文件规定应履行的责任。</t>
  </si>
  <si>
    <t>对违反发票及票证管理规定的处罚</t>
  </si>
  <si>
    <t>220210175100Y</t>
  </si>
  <si>
    <t>1.受理责任，
2.审查责任，
3.决定责任，
4.送达责任，
5.事后监管责任，
34.其他法律法规规章文件规定应履行的责任。</t>
  </si>
  <si>
    <t>对违反发票管理法规，导致其他单位或者个人未缴、少缴或者骗取税款的处罚</t>
  </si>
  <si>
    <t>220210172600Y</t>
  </si>
  <si>
    <t>《中华人民共和国发票管理办法》第四十一条。</t>
  </si>
  <si>
    <t>1.受理责任，
2.审查责任，
3.决定责任，
4.送达责任，
5.事后监管责任，
33.其他法律法规规章文件规定应履行的责任。</t>
  </si>
  <si>
    <t>对为纳税人、扣缴义务人非法提供银行账户、发票、证明或者其他方便，导致未缴、少缴税款或者骗取国家出口退税款的处罚</t>
  </si>
  <si>
    <t>220210172500Y</t>
  </si>
  <si>
    <t>《中华人民共和国税收征收管理法实施细则》第九十三条。</t>
  </si>
  <si>
    <t>1.受理责任，
2.审查责任，
3.决定责任，
4.送达责任，
5.事后监管责任，
32.其他法律法规规章文件规定应履行的责任。</t>
  </si>
  <si>
    <t>对私自印制、伪造、变造发票，非法制造发票防伪专用品，伪造发票监制章的处罚</t>
  </si>
  <si>
    <t>220210172400Y</t>
  </si>
  <si>
    <t>中华人民共和国发票管理办法》第三十八条。</t>
  </si>
  <si>
    <t>1.受理责任，
2.审查责任，
3.决定责任，
4.送达责任，
5.事后监管责任，
31.其他法律法规规章文件规定应履行的责任。</t>
  </si>
  <si>
    <t>对税务代理人违反税收法律、行政法规，造成纳税人未缴或者少缴税款的处罚</t>
  </si>
  <si>
    <t>220210172300Y</t>
  </si>
  <si>
    <t>《中华人民共和国税收征收管理法实施细则》第九十八条。</t>
  </si>
  <si>
    <t>1.受理责任，
2.审查责任，
3.决定责任，
4.送达责任，
5.事后监管责任，
30.其他法律法规规章文件规定应履行的责任。</t>
  </si>
  <si>
    <t>对纳税人通过提供虚假的证明资料等手段，骗取税务登记证的处罚</t>
  </si>
  <si>
    <t>220210172200Y</t>
  </si>
  <si>
    <t>1.《中华人民共和国行政处罚法》第十二条第二款。
2.《税务登记管理办法》（国家税务总局令第7号公布，国家税务总局令第36号、第44号、第48号修改）第四十一条。</t>
  </si>
  <si>
    <t>1.受理责任，
2.审查责任，
3.决定责任，
4.送达责任，
5.事后监管责任，
29.其他法律法规规章文件规定应履行的责任。</t>
  </si>
  <si>
    <t>对纳税人拒绝代扣、代收税款以及拒不缴纳税款的处罚</t>
  </si>
  <si>
    <t>220210172100Y</t>
  </si>
  <si>
    <t>1.《中华人民共和国税收征收管理法》第六十八条。
2.《中华人民共和国税收征收管理法实施细则》第九十四条。</t>
  </si>
  <si>
    <t>1.受理责任，
2.审查责任，
3.决定责任，
4.送达责任，
5.事后监管责任，
28.其他法律法规规章文件规定应履行的责任。</t>
  </si>
  <si>
    <t>对纳税人采取欺骗、隐瞒等手段提供担保，造成应缴税款损失的处罚</t>
  </si>
  <si>
    <t>220210172000Y</t>
  </si>
  <si>
    <t>1.受理责任，
2.审查责任，
3.决定责任，
4.送达责任，
5.事后监管责任，
27.其他法律法规规章文件规定应履行的责任。</t>
  </si>
  <si>
    <t>对纳税人不进行纳税申报，不缴或者少缴应纳税款的处罚</t>
  </si>
  <si>
    <t>220210174800Y</t>
  </si>
  <si>
    <t>《中华人民共和国税收征收管理法》第六十四条第二款。</t>
  </si>
  <si>
    <t>1.受理责任，
2.审查责任，
3.决定责任，
4.送达责任，
5.事后监管责任，
26.其他法律法规规章文件规定应履行的责任。</t>
  </si>
  <si>
    <t>对纳税人不办理税务登记的处罚</t>
  </si>
  <si>
    <t>220210171800Y</t>
  </si>
  <si>
    <t>1.《中华人民共和国行政处罚法》第十二条第二款。
2.《税务登记管理办法》（国家税务总局令第7号公布，国家税务总局令第36号、第44号、第48号修改）第四十条。
3.《中华人民共和国税收征收管理法》第六十条第一款。</t>
  </si>
  <si>
    <t>1.受理责任，
2.审查责任，
3.决定责任，
4.送达责任，
5.事后监管责任，
25.其他法律法规规章文件规定应履行的责任。</t>
  </si>
  <si>
    <t>对纳税人、扣缴义务人在规定期限内不缴或者少缴应纳或者应解缴的税款，经税务机关责令限期缴纳，逾期仍未缴纳的处罚</t>
  </si>
  <si>
    <t>220210175000Y</t>
  </si>
  <si>
    <t>《中华人民共和国税收征收管理法》第六十八条。</t>
  </si>
  <si>
    <t>1.受理责任，
2.审查责任，
3.决定责任，
4.送达责任，
5.事后监管责任，
24.其他法律法规规章文件规定应履行的责任。</t>
  </si>
  <si>
    <t>对纳税人、扣缴义务人逃避、拒绝或者以其他方式阻挠税务机关检查的处罚</t>
  </si>
  <si>
    <t>220210171700Y</t>
  </si>
  <si>
    <t>1.受理责任，
2.审查责任，
3.决定责任，
4.送达责任，
5.事后监管责任，
23.其他法律法规规章文件规定应履行的责任。</t>
  </si>
  <si>
    <t>对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t>
  </si>
  <si>
    <t>220210171600Y</t>
  </si>
  <si>
    <t>《中华人民共和国税收征收管理法》第七十三条。</t>
  </si>
  <si>
    <t>1.受理责任，
2.审查责任，
3.决定责任，
4.送达责任，
5.事后监管责任，
22.其他法律法规规章文件规定应履行的责任。</t>
  </si>
  <si>
    <t>对纳税人、扣缴义务人编造虚假计税依据的处罚</t>
  </si>
  <si>
    <t>220210174200Y</t>
  </si>
  <si>
    <t>《中华人民共和国税收征收管理法》第六十四条第一款。</t>
  </si>
  <si>
    <t>1.受理责任，
2.审查责任，
3.决定责任，
4.送达责任，
5.事后监管责任，
21.其他法律法规规章文件规定应履行的责任。</t>
  </si>
  <si>
    <t>对扣缴义务人应扣未扣、应收未收税款的处罚</t>
  </si>
  <si>
    <t>220210174900Y</t>
  </si>
  <si>
    <t>《中华人民共和国税收征收管理法》第六十九条。</t>
  </si>
  <si>
    <t>1.受理责任，
2.审查责任，
3.决定责任，
4.送达责任，
5.事后监管责任，
20.其他法律法规规章文件规定应履行的责任。</t>
  </si>
  <si>
    <t>对扣缴义务人未按照规定设置、保管代扣代缴、代收代缴税款账簿或者保管代扣代缴、代收代缴税款记账凭证及有关资料的处罚</t>
  </si>
  <si>
    <t>220210175300Y</t>
  </si>
  <si>
    <t>《中华人民共和国税收征收管理法》第六十一条。</t>
  </si>
  <si>
    <t>1.受理责任，
2.审查责任，
3.决定责任，
4.送达责任，
5.事后监管责任，
19.其他法律法规规章文件规定应履行的责任。</t>
  </si>
  <si>
    <t>对扣缴义务人未按照规定办理扣缴税款登记的处罚</t>
  </si>
  <si>
    <t>220210174700Y</t>
  </si>
  <si>
    <t>1.受理责任，
2.审查责任，
3.决定责任，
4.送达责任，
5.事后监管责任，
18.其他法律法规规章文件规定应履行的责任。</t>
  </si>
  <si>
    <t>对扣缴义务人未按照《税收票证管理办法》开具税收票证的处罚</t>
  </si>
  <si>
    <t>220210173300Y</t>
  </si>
  <si>
    <t>1.《中华人民共和国行政处罚法》第十二条第二款。
2.《税收票证管理办法》（国家税务总局令第28号公布，国家税务总局令第48号修改）第五十四条第二款。</t>
  </si>
  <si>
    <t>1.受理责任，
2.审查责任，
3.决定责任，
4.送达责任，
5.事后监管责任，
17.其他法律法规规章文件规定应履行的责任。</t>
  </si>
  <si>
    <t>对境内机构或个人发包工程作业或劳务项目，未按规定向主管税务机关报告有关事项的处罚</t>
  </si>
  <si>
    <t>220210174000Y</t>
  </si>
  <si>
    <t>1.《中华人民共和国行政处罚法》第十二条第二款。
2.《非居民承包工程作业和提供劳务税收管理暂行办法》（国家税务总局令第19号公布）第三十三条。</t>
  </si>
  <si>
    <t>1.受理责任，
2.审查责任，
3.决定责任，
4.送达责任，
5.事后监管责任，
16.其他法律法规规章文件规定应履行的责任。</t>
  </si>
  <si>
    <t>对非法印制、转借、倒卖、变造或者伪造完税凭证的处罚</t>
  </si>
  <si>
    <t>220210173800Y</t>
  </si>
  <si>
    <t>《中华人民共和国税收征收管理法实施细则》第九十一条。</t>
  </si>
  <si>
    <t>1.受理责任，
2.审查责任，
3.决定责任，
4.送达责任，
5.事后监管责任，
15.其他法律法规规章文件规定应履行的责任。</t>
  </si>
  <si>
    <t>对采取欺骗、隐瞒等手段提供担保或者为实施虚假担保提供方便的处罚</t>
  </si>
  <si>
    <t>220210173600Y</t>
  </si>
  <si>
    <t>1.《中华人民共和国行政处罚法》第十二条第二款。
2.《纳税担保试行办法》（国家税务总局令第11号）第三十一条。</t>
  </si>
  <si>
    <t>1.受理责任，
2.审查责任，
3.决定责任，
4.送达责任，
5.事后监管责任，
14.其他法律法规规章文件规定应履行的责任。</t>
  </si>
  <si>
    <t>冻结存款</t>
  </si>
  <si>
    <t>220300537600Y</t>
  </si>
  <si>
    <t>1.《中华人民共和国税收征收管理法》第三十八条第一款、第四十一条、第五十五条。
2.《中华人民共和国行政强制法》第二十九条。</t>
  </si>
  <si>
    <t>1.受理责任，
2.审查责任，
3.决定责任，
4.送达责任，
5.事后监管责任，
13.其他法律法规规章文件规定应履行的责任。</t>
  </si>
  <si>
    <t>地方教育附加征收</t>
  </si>
  <si>
    <t>220400126700Y</t>
  </si>
  <si>
    <t>1.《中华人民共和国教育法》第五十八条。
2.《财政部关于统一地方教育附加政策有关问题的通知》（财综〔2010〕98号）第一条。</t>
  </si>
  <si>
    <t>1.受理责任，
2.审查责任，
3.决定责任，
4.送达责任，
5.事后监管责任，
12.其他法律法规规章文件规定应履行的责任。</t>
  </si>
  <si>
    <t>代位权、撤销权</t>
  </si>
  <si>
    <t>220400127100Y</t>
  </si>
  <si>
    <t>1.《中华人民共和国税收征收管理法实施细则》第四十五条第三款
2.《税收票证管理办法》（国家税务总局令第28号公布，国家税务总局令第48号修改）第四十二条。</t>
  </si>
  <si>
    <t>1.受理责任，
2.审查责任，
3.决定责任，
4.送达责任，
5.事后监管责任，
11.其他法律法规规章文件规定应履行的责任。</t>
  </si>
  <si>
    <t>城镇土地使用税征收</t>
  </si>
  <si>
    <t>220400127000Y</t>
  </si>
  <si>
    <t>1.《中华人民共和国税收征收管理法》第三条、第五条、第三十三条。
2.《中华人民共和国城镇土地使用税暂行条例》第七条、第十条。</t>
  </si>
  <si>
    <t>1.受理责任，
2.审查责任，
3.决定责任，
4.送达责任，
5.事后监管责任，
10.其他法律法规规章文件规定应履行的责任。</t>
  </si>
  <si>
    <t>城市维护建设税征收</t>
  </si>
  <si>
    <t>220400126900Y</t>
  </si>
  <si>
    <t>1.《中华人民共和国税收征收管理法》第三条、第五条、第三十三条。
2.《中华人民共和国城市维护建设税暂行条例》第五条。</t>
  </si>
  <si>
    <t>1.受理责任，
2.审查责任，
3.决定责任，
4.送达责任，
5.事后监管责任，
9.其他法律法规规章文件规定应履行的责任。</t>
  </si>
  <si>
    <t>车船税征收</t>
  </si>
  <si>
    <t>220400126400Y</t>
  </si>
  <si>
    <t>1.《中华人民共和国税收征收管理法》第五条第一款。
2.《中华人民共和国车船税法》第十一条、第十二条。
3.《中华人民共和国车船税法实施条例》第十一条。</t>
  </si>
  <si>
    <t>1.受理责任，
2.审查责任，
3.决定责任，
4.送达责任，
5.事后监管责任，
8.其他法律法规规章文件规定应履行的责任。</t>
  </si>
  <si>
    <t>查封、扣押商品、货物或者其他财产</t>
  </si>
  <si>
    <t>220300537400Y</t>
  </si>
  <si>
    <t>1.《中华人民共和国税收征收管理法》第三十七条、第三十八第一款、第四十条第一款、第四十一条、第五十五条、第八十八条第三款。
2.《中华人民共和国行政强制法》第二十二条。</t>
  </si>
  <si>
    <t>1.受理责任，
2.审查责任，
3.决定责任，
4.送达责任，
5.事后监管责任，
7.其他法律法规规章文件规定应履行的责任。</t>
  </si>
  <si>
    <t>残疾人就业保障金征收</t>
  </si>
  <si>
    <t>220400126100Y</t>
  </si>
  <si>
    <t>1.《残疾人就业条例》第十六条第一款。
2.《残疾人就业保障金征收使用管理办法》（财税〔2015〕72号印发）第九条第一款</t>
  </si>
  <si>
    <t>发票票种核定</t>
  </si>
  <si>
    <t>220700709600Y</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</si>
  <si>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</si>
  <si>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1.受理责任，
2.审查责任，
3.决定责任，
4.送达责任，
5.事后监管责任，
103.其他法律法规规章文件规定应履行的责任。</t>
  </si>
  <si>
    <t>耕地占用税征收</t>
  </si>
  <si>
    <t>220400125900Y</t>
  </si>
  <si>
    <t>1.《中华人民共和国税收征收管理法》第五条第一款。
2.《中华人民共和国耕地占用税法》第九条。</t>
  </si>
  <si>
    <t>1.受理责任，
2.审查责任，
3.决定责任，
4.送达责任，
5.事后监管责任，
58.其他法律法规规章文件规定应履行的责任。</t>
  </si>
  <si>
    <t>拖拉机和联合收割机驾驶证核发</t>
  </si>
  <si>
    <t>2201025783000</t>
  </si>
  <si>
    <t>宁江区农机服务中心（松原市宁江区农业机械管理局）</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</si>
  <si>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</si>
  <si>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拖拉机和联合收割机登记</t>
  </si>
  <si>
    <t>2201025782000</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</si>
  <si>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2009年1月29日予以修改）附件第176条：联合收割机及驾驶员牌照证照核发。实施机关：县级以上地方人民政府农业机械行政主管部门。</t>
  </si>
  <si>
    <t>农机跨区作业证发放</t>
  </si>
  <si>
    <t>2210012421000</t>
  </si>
  <si>
    <t>《中华人民共和国农业机械化促进法》
第二十一条　　国家鼓励跨行政区域开展农业机械作业服务。各级人民政府及其有关部门应当支持农业机械跨行政区域作业，维护作业秩序，提供便利和服务，并依法实施安全监督管理。 
  〈联合收割机跨区作业管理办法〉第十二条：从事跨区作业的机主可向当地县级以上农机管理部门申领《跨区作业证》，对符合条件的，农机部门免费发放《作业证》，并逐级向农业部登记备案。</t>
  </si>
  <si>
    <t>江河、湖泊新建、改建或者扩大排污口审批</t>
  </si>
  <si>
    <t>220116001000</t>
  </si>
  <si>
    <t>松原市生态环境局宁江分局</t>
  </si>
  <si>
    <t>《中华人民共和国水法》
《中华人民共和国水污染防治法》
《中华人民共和国长江保护法》
《中央编办关于生态环境部流域生态环境监管机构设置有关事项的通知》（中编办发〔2019〕26号）</t>
  </si>
  <si>
    <t>1.受理责任，
2.审核责任，
3.办结责任，
4.事后监管责任，
5.其他法律法规规章文件规定应履行的责任。</t>
  </si>
  <si>
    <t>危险废物经营许可</t>
  </si>
  <si>
    <t>000116007000</t>
  </si>
  <si>
    <t>《中华人民共和国固体废物污染环境防治法》
《危险废物经营许可证管理办法》</t>
  </si>
  <si>
    <t>一般建设项目环境影响评价审批</t>
  </si>
  <si>
    <t>000116055000</t>
  </si>
  <si>
    <t>《中华人民共和国环境保护法》（主席令第9号）第十九条：编制有关开发利用规划，建设对环境有影响的项目，应当依法进行环境影响评价。未依法进行环境影响评价的开发利用规划，不得组织实施；未依法进行环境影响评价的建设项目，不得开工建设。
《中华人民共和国环境影响评价法》(主席令第24号)第二十二条：建设项目的环境影响评价文件，由建设单位按照国务院的规定报有审批权的环境保护行政主管部门审批。</t>
  </si>
  <si>
    <t>1.《中华人民共和国环境保护法》（主席令第9号）第十九条、《中华人民共和国环境影响评价法》(主席令第24号)第二十二条；
2《中华人民共和国环境保护法》（主席令第9号）第十九条、《中华人民共和国环境影响评价法》(主席令第24号)第二十二条；
3.《中华人民共和国环境保护法》（主席令第9号）第十九条、《中华人民共和国环境影响评价法》(主席令第24号)第二十二条；
4.《中华人民共和国环境影响评价法》第三十一条；
5.《中华人民共和国环境影响评价法》第二十一条。</t>
  </si>
  <si>
    <t>价格争议调解处理</t>
  </si>
  <si>
    <t>220900074300Y</t>
  </si>
  <si>
    <t>松原市宁江区发展和改革局</t>
  </si>
  <si>
    <t>《中华人民共和国价格管理条例》第十五条 省、自治区、直辖市人民政府物价部门在价格管理方面履行下列职责:（六)协调、处理本地区内的价格争议
《吉林省价格争议调解处理办法》（吉政办发（2014）5号）第二条  本省行政区域内，县级以上政府价格主管部门调解处理价格争议，适应本办法。</t>
  </si>
  <si>
    <t>无</t>
  </si>
  <si>
    <t>固定资产投资项目核准（含国发〔2016〕72号文件规定的外商投资项目）</t>
  </si>
  <si>
    <t>220102566600Y</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</si>
  <si>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</si>
  <si>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《企业投资项目核准和备案管理条例》
《国务院关于发布政府核准的投资项目目录（2016年本）的通知》（国发〔2016〕72号）</t>
  </si>
  <si>
    <t>县（区）政府投资项目建议书审批</t>
  </si>
  <si>
    <t>221001196800Y</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</si>
  <si>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t>
  </si>
  <si>
    <t>1.受理责任：公示办理审批的条件、程序及申请人所需提交的材料；
2.审查责任：对相关材料进行审核，对于申报材料不齐全或者不符合有关要求的，应在规定时限内一次告知项目申报单位补正；受理申报材料通过后，在规定工作日内按照有关规定委托工程咨询机构进行评估；
3.批复责任：符合规定条件，依规予以审批并送达；特殊情况可以按规定延长；
4.送达责任：将审批决定送达申请人。</t>
  </si>
  <si>
    <t>吉林省政府投资管理办法</t>
  </si>
  <si>
    <t>县（区）政府投资项目初步设计(实施方案)审批</t>
  </si>
  <si>
    <t>221001198600Y</t>
  </si>
  <si>
    <t>县（区）政府投资项目可行性研究报告审批</t>
  </si>
  <si>
    <t>221001198700Y</t>
  </si>
  <si>
    <t>县（市）属内资项目备案</t>
  </si>
  <si>
    <t>221001198500Y</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</si>
  <si>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t>
  </si>
  <si>
    <t>吉林省企业投资项目核准和备案管理办法</t>
  </si>
  <si>
    <t>信息化固定资产投资项目可行性研究报告审批</t>
  </si>
  <si>
    <t>221001198300Y</t>
  </si>
  <si>
    <t>信息化固定资产投资项目备案</t>
  </si>
  <si>
    <t>221001198200Y</t>
  </si>
  <si>
    <t>信息化固定资产投资项目初步设计审批</t>
  </si>
  <si>
    <t>221001198400Y</t>
  </si>
  <si>
    <t>信息化固定资产投资项目建议书审批</t>
  </si>
  <si>
    <t>221001198800Y</t>
  </si>
  <si>
    <t>粮食收购企业备案申请</t>
  </si>
  <si>
    <t>松原市宁江区发展和改革局（粮食和物资储备局）</t>
  </si>
  <si>
    <t>为进一步贯彻落实国务院“放管服”改革精神，国务院新修订了《粮食流通管理条例》（2021年2月15日中华人民共和国国务院令第740号第三次修订），取消粮食收购资格行政许可，从事粮食收购的企业应当向收购地的县级人民政府粮食和储备行政管理部门备案，“条例”自2021年4月15日起施行。</t>
  </si>
  <si>
    <t>1.受理责任：（1）公示办理许可的条件、程序以及申请人所需提交的材料；申请人要求对公示内容予以说明、解释的，应当给予说明、解释，提供准确、可靠的信息。（2）申请资料齐全、符合法定形式。
2.《吉林省&lt;粮食流通管理条例&gt;实施办法》及有关细则进行现场核查；听取意见：许可申请直接关系他人重大利益的，应当听取申请人、利害关系、并告知申请人、利害关系组织听证：依据法律、法规要求或申请人、利害关系人的申请应进行听证；粮食行政管理部门认为涉及公共利益的重大许可事项，应当向社会公告，并依法举行听证。           3.决定责任：符合规定条件、依法作出准予许可的，在规定时间内给《粮食收购企业备案》。不符合条件的，依法作出不予审批的决定，告知申请人享有申请行政复议或提起行政诉讼的权利。                                                                                                                       4.送达责任：将《粮食收购备案申请》送达申请人。                                                            5.事后监管责任：依据《粮食流通管理条例》、《吉林省&lt;粮食流通管理条例&gt;实施办法》等法律法规，市粮食和物资储备局履行企业入市收购粮食资格审批的监督管理责任。6.其他法律法规规章规定应履行的责任。
7.企业根据实际情况需要，自行在吉事办注册账号，申请备案办理。                                8.粮食收购企业备案申请表、营业执照复印件、法人身份证复印件。
9.由我局在吉事办接到企业申请通知，在全流程一体化平台为企业办理备案业务。</t>
  </si>
  <si>
    <t>第一条 为维护经营者、消费者的合法权益，营造公开透明、规范有序的粮食收购市场环境，依据《粮食流通管理条例》（国务院令第740号）等法律法规，制定本办法。
第二条　粮食收购企业备案应当遵循公开、公正、公平、便民、高效、诚信的原则。
第三条　从事粮食收购的企业（以下简称粮食收购企业），应当向收购地设区的市、县级粮食和储备行政管理部门（以下简称“备案管理部门”）备案企业名称、地址、负责人以及仓储设施等信息。
第四条 省粮食和储备行政管理部门对全省粮食收购企业备案管理工作进行指导。备案管理部门负责本辖区收购粮食的企业的备案管理工作。
第五条 粮食收购企业应在粮食收购前完成粮食收购备案；企业名称、地址、负责人、仓储设施信息发生变更后，应在5个工作日内进行备案信息变更；企业注销、经营范围变更后不再从事粮食收购的，应在15个工作日内注销备案。
第六条 粮食收购企业申请备案应当提交下列材料：
（一）营业执照；（二）法定代表人（负责人）身份证明；（三）粮食收购企业备案信息。
第七条 粮食收购企业可以通过现场或网上提报等方式申请备案。
第八条 备案管理部门应当制定并公开服务指南，在其政府部门政务服务网站公示备案的法律依据、列明备案的申报材料及所需信息内容、受理方式、办理流程、办理时限等，提高工作透明度，为企业提供指导和服务。
第九条 备案管理部门接收备案材料后，材料齐全、符合法定形式的，应当在1个工作日内在政务服务网上进行结果公示，公示即为备案；材料不齐全或不符合法定形式的，应当在1个工作日内当场或以电话通知等方式，一次性告知备案企业需要补正的全部内容。
备案管理部门应当于备案后5个工作日内，将备案信息、变更信息、注销信息报省粮食和储备行政管理部门留档。
第十条 备案管理部门不得要求粮食收购企业提供与备案无关的材料。
第十一条 备案管理部门工作人员在办理备案时，不得收取费用，不得索取或者收受他人财物，不得牟取其他利益。
第十二条 各级粮食和储备行政管理部门对粮食收购企业备案的监督检查内容。
（一）从事粮食收购活动的企业是否按规定备案；
（二）备案信息是否真实；
（三）备案内容是否发生变化，有无及时更新。
第十三条 对粮食收购企业备案实行以下三种监管方式。
（一）事中监管。县级以上粮食和储备行政管理部门在监督检查过程中，可以进入企业经营场所，查阅有关资料、凭证，检查企业收购备案相关信息。
（二）事后监管。县级以上粮食和储备行政管理部门应当建立备案企业信用档案，记录日常监督检查结果、违法行为查处等情况，并依法向社会公示。
（三）行业监管。各级粮食行业协会以及中介组织应当加强行业自律，在维护粮食市场秩序方面发挥监督和协调作用。
第十四条 本办法下列用语的含义是：
粮食收购，是指向种粮农民、其他粮食生产者或者粮食经纪人、农民专业合作社等批量购买粮食的活动。
第十五条 本办法由吉林省粮食和物资储备局负责解释。
第十六条 本办法自印发之日起施行</t>
  </si>
  <si>
    <t>对粮食收购者违反《粮食流通管理条例》规定代扣、代缴税、费和其它款项的行政处罚</t>
  </si>
  <si>
    <t>《粮食流通管理条例》（国务院令第470号，根据2021年2月15日中华人民共和国国务院令第740号第三次修订）第四十五条三项：有下列情形之一的，由粮食和储备行政管理部门责令改正，给予警告，可以并处20万元以下罚款；情节严重的，并处20万元以上50万元以下罚款：（三）粮食收购者违反本条例规定代扣、代缴税、费和其他款项；</t>
  </si>
  <si>
    <t>1.立案责任：通过举报、检查发现粮食收购者违反《粮食流通管理条例》规定代扣、代缴税、费和其它款项的违法行为，予以审查，决定是否立案，决定立案的需在10个工作日内立案。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陈述申辩。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7.执行责任：依照生效的行政处罚决定，自觉履行或强制执行。8.其他法律法规规章文件规定应履行的责任。</t>
  </si>
  <si>
    <t>1-1.《粮食监督检查行政处罚程序（试行）》第七条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1-2.《粮食监督检查工作规程(试行)》第八条 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                                                                                               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</si>
  <si>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对粮食经营者未按照《粮食流通管理条例》规定使用粮食仓储设施运输工具的行政处罚</t>
  </si>
  <si>
    <t>《粮食流通管理条例》（国务院令第470号，根据2021年2月15日中华人民共和国国务院令第740号第三次修订）第四十六条：粮食收购者、粮食储存企业未按照本条例规定使用仓储设施、运输工具的，由粮食和储备行政管理等部门按照职责责令改正，给予警告；被污染的粮食不得非法销售、加工。</t>
  </si>
  <si>
    <t>1.立案责任：通过举报、巡查，发现粮食经营者未按照《粮食流通管理条例》规定使用粮食仓储设施运输工具的违法行为，予以审查，决定是否立案。决定立案的需在10个工作日内立案。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</si>
  <si>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对从事粮食收购、加工、销售的经营者违反最低、最高库存规定的行政处罚</t>
  </si>
  <si>
    <t>《粮食流通管理条例》（国务院令第407号，根据2016年2月6日《国务院关于修改部分行政法规的决定》第二次修订）第四十五条：从事粮食收购、加工、销售的经营者的粮食库存低于规定的最低库存量的，或超出规定最高库存量的，由粮食行政管理部门责令改正，给予警告；情节严重的，处不足部分或超出部分粮食价值1-5倍的罚款，并可取消粮食收购资格。</t>
  </si>
  <si>
    <t xml:space="preserve">1.立案责任：通过举报、巡查，发现从事粮食收购、加工、销售的经营者涉嫌违反最低、最高库存规定的违法行为，予以审查，决定是否立案。决定立案的需在10个工作日内立案。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 </t>
  </si>
  <si>
    <t>1-1.《粮食监督检查行政处罚程序（试行）》第七条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1-2.《粮食监督检查工作规程(试行)》第八条 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</si>
  <si>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对从事粮食收购、销售、储存、加工的粮食经营者以及饲料、工业用粮企业未建立粮食经营台帐，或者未按规定报送粮食基本数据和有关情况的行政处罚</t>
  </si>
  <si>
    <t>《粮食流通管理条例》（国务院令第470号，根据2021年2月15日中华人民共和国国务院令第740号第三次修订）第四十五条五项：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t>
  </si>
  <si>
    <t>1.立案责任：通过举报、巡查，发现从事粮食收购、销售、储存、加工的粮食经营者以及饲料、工业用粮企业未建立粮食经营台帐，或者未按规定报送粮食基本数据和有关情况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</si>
  <si>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对接受委托的粮食经营者从事政策性用粮购销活动未执行国家有关政策的行政处罚</t>
  </si>
  <si>
    <t>《粮食流通管理条例》（国务院令第470号，根据2021年2月15日中华人民共和国国务院令第740号第三次修订）第四十九条　从事政策性粮食经营活动，有下列情形之一的，由粮食和储备行政管理部门责令改正，给予警告，没收违法所得，并处50万元以上200万元以下罚款；情节严重的，并处200万元以上500万元以下罚款：（一）虚报粮食收储数量；（二）通过以陈顶新、以次充好、低收高转、虚假购销、虚假轮换、违规倒卖等方式，套取粮食价差和财政补贴，骗取信贷资；（三）挤占、挪用、克扣财政补贴、信贷资金；（四）以政策性粮食为债务作担保或者清偿债务；（五）利用政策性粮食进行除政府委托的政策性任务以外的其他商业经营；（六）在政策性粮食出库时掺杂使假、以次充好、调换标的物，拒不执行出库指令或者阻挠出库；（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t>
  </si>
  <si>
    <t>1.立案责任：通过举报、巡查，发现接受委托的粮食经营者从事政策性用粮购销活动未执行国家有关政策的违法行为，予以审查，决定是否立案。决定立案的需在10个工作日内立案。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</si>
  <si>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对陈粮出库未按照《粮食流通管理条例》规定进行质量鉴定的行政处罚</t>
  </si>
  <si>
    <t>《粮食流通管理条例》（国务院令第470号，根据2021年2月15日中华人民共和国国务院令第740号第三次修订）第四十五条一项：有下列情形之一的，由粮食和储备行政管理部门责令改正，给予警告，可以并处20万元以下罚款；情节严重的，并处20万元以上50万元以下罚款：（一）粮食收购者未执行国家粮食质量标准；</t>
  </si>
  <si>
    <t>1.立案责任：通过举报、巡查，发现涉嫌陈粮出库未进行质量鉴定违法行为，予以审查，决定是否立案。决定立案的需在10个工作日内立案。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</si>
  <si>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对粮食收购者被售粮者举报未及时支付售粮款的行政处罚</t>
  </si>
  <si>
    <t>《粮食流通管理条例》（国务院令第470号，根据2021年2月15日中华人民共和国国务院令第740号第三次修订）第四十五条二项：有下列情形之一的，由粮食和储备行政管理部门责令改正，给予警告，可以并处20万元以下罚款；情节严重的，并处20万元以上50万元以下罚款：（二）粮食收购者未及时向售粮者支付售粮款；</t>
  </si>
  <si>
    <t>1.立案责任：通过举报，发现粮食收购者涉嫌不及时支付售粮款的违法行为，予以审查，决定是否立案。决定立案的需在10个工作日内立案。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</si>
  <si>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1-1 《粮食流通管理条例》第四十三条 有下列情形之一的，由粮食行政管理部门责令改正，予以警告，可以处20万元以下罚款……（二）粮食收购者被售粮者举报未及时支付售粮款的……
1-2.《粮食监督检查规程》第八条 粮食行政管理部门受理违反《粮食流通管理条例》的举报事项，须指定专人负责。对公民、法人或者其他组织举报的事项符合下列条件的，应当在十日内作出受理决定，并及时组织进行调查：……
2.《粮食监督检查规程》第十三条 粮食行政管理部门在进行监督检查时，监督检查人员不得少于两人，并应当向当事人或者有关人员出示粮食监督检查证件。……第十四条 监督检查人员进行调查，应当制作《调查笔录》。…… 第十七条 监督检查人员有下列情形之一的，应当自行回避：……，当事人有权申请监督检查人员回避，……
3.《粮食监督检查规程》第十九条 监督检查终结后，粮食行政管理部门应根据监督检查的事实、性质、情节，制作监督检查报告书。……第二十条 粮食行政管理部门发现粮食经营者有违反粮食流通法律法规、规章和其他规范性文件的情形的，应依法提出处理意见、建议或处罚决定。
4.《粮食监督检查行政处罚程序》第十四条 ……作出行政处罚决定前，应当填写《行政处罚事先告知书》，告知当事人作出行政处罚决定的事实、理由及依据，并告知当事人享有陈述权、申辩权。
5.《行政处罚法》第三十九条 行政机关依照本法第三十八条的规定给予行政处罚，应当制作行政处罚决定书。……
6.《粮食监督检查行政处罚程序》第二十五条 行政处罚决定书应当在宣告后当场交付当事人；当事人不在场的，行政机关应当在七日内依照民事诉讼法的有关规定，将行政处罚决定书送达当事人。 
7.《行政处罚法》第四十四条 行政处罚决定依法作出后，当事人应当在行政处罚决定的期限内，予以履行。第五十一条 当事人逾期不履行行政处罚决定的，作出行政处罚决定的行政机关可以采取下列措施：……</t>
  </si>
  <si>
    <t>对粮食收购者未执行国家粮食质量标准的行政处罚</t>
  </si>
  <si>
    <t xml:space="preserve">1.立案责任：通过举报、巡查，发现粮食收购者涉嫌未执行国家家粮食质量标准的违法行为，予以审查，决定是否立案。决定立案的需在10个工作日内立案。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 </t>
  </si>
  <si>
    <t>对粮油仓储单位未在规定时间向粮食行政管理部门备案或备案内容弄虚作假的行政处罚</t>
  </si>
  <si>
    <t>《粮油仓储管理办法》(2009年12月29日国家发展和改革委令第5号公布）第二十八条：粮油仓储单位违反粮油仓储管理办法第六条规定，未在规定时间向粮食行政管理部门备案，或者备案内容弄虚作假的，由负责备案管理的粮食行政管理部门责令改正，给予警告；拒不改正的，处1万元以下罚款。</t>
  </si>
  <si>
    <t>1.立案责任：通过检查，发现粮油仓储单位涉嫌未在规定时间向粮食行政管理部门备案或备案内容弄虚作假的违法行为，予以审查，决定是否立案。决定立案的需在10个工作日内立案。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</si>
  <si>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1-1.《粮油仓储管理办法》第二十八条 粮油仓储单位违反粮油仓储管理办法第六条规定，未在规定时间向粮食行政管理部门备案，或者备案内容弄虚作假的，由负责备案管理的粮食行政管理部门责令改正，给予警告；拒不改正的，处1万元以下罚款。
1-2.《粮食监督检查行政处罚程序（试行）》第七条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                                                                                               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</si>
  <si>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对粮油仓储单位不具备《粮油仓储管理办法》第七条规定条件的行政处罚</t>
  </si>
  <si>
    <t>《粮油仓储管理办法》(2009年12月29日国家发展和改革委令第5号公布)第二十九条：粮油仓储单位不具备本办法第七条规定条件的，由负责备案管理的粮食行政管理部门责令改正，给予警告；拒不改正的，处1万元以上3万元以下罚款。</t>
  </si>
  <si>
    <t>1.立案责任：通过举报、巡查，发现粮油仓储单位涉嫌不具备《粮油仓储管理办法》第七条规定条件的违法行为，予以审查，决定是否立案。决定立案的需在10个工作日内立案。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</si>
  <si>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对粮油仓储单位违反粮油出入库、储存等管理规定的行政处罚</t>
  </si>
  <si>
    <t>《粮油仓储管理办法》(2009年12月29日国家发展和改革委令第5号公布)第三十一条：粮油仓储单位违反本办法有关粮油出入库、储存等管理规定的，由所在地粮食行政管理部门责令改正，给予警告；情节严重的，可以并处3万元以下罚款。造成粮油储存事故或者安全生产事故的，按照有关法律法规和国家有关规定给予处罚。</t>
  </si>
  <si>
    <t>1.立案责任：通过举报、巡查，发现粮油仓储单位涉嫌违反粮油出入库、储存等管理规定的违法行为，予以审查，决定是否立案。决定立案的需在10个工作日内立案。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</si>
  <si>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对粮食经营活动的监督检查</t>
  </si>
  <si>
    <t xml:space="preserve"> 《吉林省&lt;粮食流通管理条例&gt;实施办法》（吉林省人民政府令第208号，根据2016年12月28日省政府第15次常务会议通过《吉林省人民政府关于废止和修改部分省政府规章的决定》，2017年12月5日起施行）第二十六条 粮食行政管理部门依照法律、行政法规规定的职责，对粮食经营活动进行监督检查。具体内容包括（1）粮食收购者的粮食收购资格，及其在粮食收购活动中执行国家有关法律、法规、规章和粮食收购政策情况（2）粮食经营者使用的粮食仓储设施、设备的质量和标准情况（3）粮食经营者在粮食收购、储存活动中，执行国家粮食质量标准和国家有关粮食仓储技术标准、规范情况，其收购、储存的原粮是否符合国家有关标准和规定。（4）粮食经营者执行国家粮食运输技术标准和规范情况（5）粮食储存企业建立并执行粮食销售出库质量检验制度情况（6）从事粮食收购、加工、销售的经营者执行省级人民政府制定的最低和最高库存量规定的情况（7）地方储备粮经营管理机构及地方储备粮承储企业执行地方储备粮管理有关政策和规定情况；地方储备粮的数量、质量、储存安全以及轮换计划执行情况；各项规章制度、标准与规范执行情况，以及地方储备粮承储企业的承储资格情况（8）从事军粮供应、退耕还林粮食供应、救灾粮供应等政策性用粮经营活动的粮食经营者执行有关法律、法规、规章和政策情况。（9）粮食经营者建立粮食经营台账，执行国家粮食流通统计制度情况（10）粮食经营者依照粮食应急预案规定，承担相应义务，执行相关规定情况（11）法律、法规、规章和政策规定需要进行监督检查的其他内容。</t>
  </si>
  <si>
    <t>1、监督检查实施责任。按照上级文件精神、本级方案计划、举报和规定等要求进行监督检查。
2、受理责任：受理全市粮食企业在规定期限内提交的各种检查材料报表，对其材料的齐全性、内容的完整性进行查验，公民、法人及其它组织举报及时受理。
3、调查取证责任。（1）制定全市粮食收购、销售、储存、加工的粮食经营以及饲料、工业用粮企业的检查实施方案和计划。（2）公布检查实施方案和计划，同时向全市粮食企业下发检查实施方案和计划。
4、监督检查处理责任。严格按照方案、内容、标准、要求组织实施检查，对监督检查中存在的问题，依据事实、情节、性质制作检查报告，并督促当事人当场整改或限期整改。
5、告知责任：将检查结果、处理意见和建议告知当事人。
6、事后监管责任。对检查结果、处理意见和整改情况进行跟踪监测。
7、其他法律法规规章文件规定应履行的责任。</t>
  </si>
  <si>
    <t xml:space="preserve">1、《粮食监督检查工作规程(试行)》第七条 粮食行政管理部门对下列情况应当及时进行监督检查：（一）按有关规定要求开展对辖区内粮食流通情况以定期监督检查、专项监督检查、抽查和专案等方式监督检查的；（二）公民、法人及其它组织举报的；（三）上级粮食行政管理部门交办的，下级粮食行政管理部门报请的，其它上级机关交办的，有关部门移送的；（四）其它方式途径披露并属于本部门管辖的。                                                                        2、《粮食监督检查工作规程(试行)》第八条 粮食行政管理部门受理违反《粮食流通管理条例》的举报事项，须指定专人负责。对公民、法人或者其他组织举报的事项符合下列条件的，应当在十日内作出受理决定，并及时组织进行调查：第九条，有下列情形之一的，粮食行政管理部门不予受理，并酌情予以回复，举报人不明确的除外.......                                                                                                                              3、《粮食监督检查工作规程(试行)》第十二条 粮食行政管理部门进行定期例行监督检查，应当事先拟订监督检查计划。监督检查计划应当包括监督检查的对象、内容和工作方案等内容，并报本级粮食行政管理部门负责人审批。
4、《粮食监督检查工作规程(试行)》第十九条 监督检查终结后，粮食行政管理部门应根据监督检查的事实、性质、情节，制作监督检查报告书。第二十条，粮食行政管理部门发现粮食经营者有违反粮食流通法律、法规、规章和其他规范性文件的情形的，应依法提出处理意见、建议或处罚决定。                                                                                                                                                             5、《粮食监督检查工作规程(试行)》第二十一条 监督检查报告作出后，应在十五日内将检查结果、处理意见或建议通知当事人。                                                                                                           6、《粮食监督检查工作规程(试行)》第二十四条.....应当责令当事人当场改正或限期改正。第二十五条，粮食行政管理部门应追踪督办监督检查处理意见、建议、处罚决定的执行情况。     </t>
  </si>
  <si>
    <t>洪水影响评价类审批</t>
  </si>
  <si>
    <t>2201025345000</t>
  </si>
  <si>
    <t>松原市宁江区水利局</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</si>
  <si>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</si>
  <si>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7.其它法律法规规章文件规定应履行的责任。</t>
  </si>
  <si>
    <t>1.《中华人民共和国许可法》（2003年8月27日通过） 
1、第三十条行政机关应当将法律、法规、规章规定的有关行政许可的事项、依据、条件、数量、程序、期限以及需要提交的全部材料的目录和申请书示范文本等在办公场所公示。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第三十一条申请人申请行政许可，应当如实向行政机关提交有关材料和反映真实情况，并对其申请材料实质内容的真实性负责。行政机关不得要求申请人提交与其申请的行政许可事项无关的技术资料和其他材料。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第三十六条行政机关对行政许可申请进行审查时，发现行政许可事项直接关系他人重大利益的，应当告知该利害关系人。申请人、利害关系人有权进行陈述和申辩。行政机关应当听取申请人、利害关系人的意见。；
3、第三十七条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4、第四十四条行政机关作出准予行政许可的决定，应当自作出决定之日起十日内向申请人颁发、送达行政许可证件，或者加贴标签、加盖检验、检测、检疫印章。
    第四十七条行政许可直接涉及申请人与他人之间重大利益关系的，行政机关在作出行政许可决定前，应当告知申请人、利害关系人享有要求听证的权利；申请人、利害关系人在被告知听证权利之日起五日内提出听证申请的，行政机关应当在二十日内组织听证。
　　申请人、利害关系人不承担行政机关组织听证的费用。；
5、第六十条 上级行政机关应当加强对下级行政机关实施行政许可的监督检查，及时纠正行政许可实施中的违法行为。</t>
  </si>
  <si>
    <t>农村水利工程报废审批</t>
  </si>
  <si>
    <t>2210011556000</t>
  </si>
  <si>
    <t>《吉林省农村水利管理条例》第三十一条需要报废的农村水利工程，应报请原工程建设审批机关核准后方可报废，其国有设备和物资的残值有价调拨使用。</t>
  </si>
  <si>
    <t>1.受理责任：公示依法应当提交的材料；一次性告知补正材料；依法受理或不予受理（不予受理应当告知理由）。
2.审查责任：按照《中华人民共和国行政许可法》规定对提交的材料进行审查；提出审查意见。
3.决定责任：作出行政许可或不予行政许可决定，法定告知（不予许可的应当书面告知理由）。
4.送达责任：按照《中华人民共和国行政许可法》规定，准予审批。
5.其他法律法规规章文件规定应履行的责任。</t>
  </si>
  <si>
    <t>1-1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1-2.《中华人民共和国行政许可法》（中华人民共和国主席令第七号)第三十二条：“ 行政机关对申请人提出的行政许可申请，应当根据下列情况分别作出处理...行政机关受理或者不予受理行政许可申请，应当出具加盖本行政机关专用印章和注明日期的书面凭证。”
2.《中华人民共和国行政许可法》（中华人民共和国主席令第七号)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中华人民共和国主席令第七号)第四十二条：“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4.《中华人民共和国行政许可法》（中华人民共和国主席令第七号)第四十四条：“行政机关作出准予行政许可的决定，应当自作出决定之日起十日内向申请人颁发、送达行政许可证件，或者加贴标签、加盖检验、检测、检疫印章。”</t>
  </si>
  <si>
    <t>水库(水闸)调度运用计划批准</t>
  </si>
  <si>
    <t>2210011554000</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</si>
  <si>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</si>
  <si>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1.受理责任：按照分级负责、属地管理的原则，水库主管部门为水库水库控制运用计划的责任主体。水库管理单位需提供水库控制运用计划。 2.审查责任：水库控制运用计划由水库主管部门审批。 3.决定责任：水库控制运用计划由水库主管部门审批。符合相关规定后批复，不符合从新编制。</t>
  </si>
  <si>
    <t>1.《水库大坝安全管理条例》（国务院令第78号，自公布1991年3月22日起施行）第二十一条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 3.同2。</t>
  </si>
  <si>
    <t>水利工程设计变更审批</t>
  </si>
  <si>
    <t>2210011558000</t>
  </si>
  <si>
    <t>1.《建设工程勘察设计管理条例》第二十八条建设工程勘察、设计文件内容需要作重大修改的，建设单位应当报经原审批机关批准后，方可修改。
2.《水利工程设计变更管理暂行办法》第十五条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
第十七条　各级水行政主管部门、流域机构按照规定的职责分工，负责对水利工程的设计变更实施监督管理。由于项目建设各有关单位的过失引起工程设计变更并造成损失的，有关单位应当承担相应的责任。</t>
  </si>
  <si>
    <t>1.受理责任：省水利厅应当及时受理项目所在地水行政主管部门、项目法人上报的设计变更事项、理由等证明材料，并要求上报单位对上报材料的真实性、准确性负责。 2.审查责任：对设计变更事项的理由、依据进行检查，提出是否同意进行设计变更初步意见。 3.决定责任：对设计变更事项的理由、依据进行审批，根据规定决定是否批准申请，并对审批结果负责。 4.事后管理责任：按照工程管理权限，指导项目法人、施工单位严格按照批准的设计变更执行。</t>
  </si>
  <si>
    <t>1.《中华人民共和国行政许可法》第三十条行政机关应当将法律、法规、规章规定的有关行政许可的事项、依据、条件、数量、程序、期限以及需要提交的全部材料的目录和申请书示范文本等在办公场所公示。 2.《水利工程设计变更管理暂行办法》(水规计〔2012〕93号第十五条 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第十六条 特殊情况重大设计变更的处理(一)对需要进行紧急抢险的工程设计变更，项目法人可先组织进行紧急抢险处理，同时通报项目主管部门，并按照本办法办理设计变更审批手续，并附相关的影像资料说明紧急抢险的情形。(二)若工程在施工过程中不能停工，或不继续施工会造成安全事故或重大质量事故的，经项目法人、监理单位同意并签字认可后即可施工，但项目法人应将情况在5个工作日内报告项目主管部门备案，同时按照本办法办理设计变更审批手续。 3.同2. 4.《水利工程设计变更管理暂行办法》(水规计〔2012〕93号)第十九条 项目法人、施工单位不按照批准的设计变更报告施工的，水行政主管部门、流域机构应当责令改正。</t>
  </si>
  <si>
    <t>农村水利工程规划和设计审批</t>
  </si>
  <si>
    <t>2210011559000</t>
  </si>
  <si>
    <t>《吉林省农村水利管理条例》第十八条 兴建农村水利工程应当依据流域或区域规划，履行建设程序，并经县级以上人民政府水行政主管部门审查、批准后方可进行。第十九条 新建、改建、扩建农村水利工程规划和设计，由县级以上人民政府水行政主管部门审批。第二十条 兴建跨流域、跨行政区域的农村水利工程，或在行政区域边界地区兴建可能对相邻行政区构成不利影响的农村水利工程，应当经共同的上级水行政主管部门批准后方可动工。</t>
  </si>
  <si>
    <t>水利工程档案资料专项验收</t>
  </si>
  <si>
    <t>2210011552000</t>
  </si>
  <si>
    <t>1.《水利工程建设项目验收管理规定》第二十一条　枢纽工程导（截）流、水库下闸蓄水等阶段验收前，涉及移民安置的，应当完成相应的移民安置专项验收。工程竣工验收前，应当按照国家有关规定，进行环境保护、水土保持、移民安置以及工程档案等专项验收。经商有关部门同意，专项验收可以与竣工验收一并进行。2.《水利工程建设项目档案管理规定》(水办〔2005〕480号)第二十六条 大中型水利工程在竣工验收前要进行档案专项验收。其他工程的档案验收应与工程竣工验收同步进行。档案专项验收可分为初步验收和正式验收。初步验收可由工程竣工验收主持单位委托相关单位组织进行；正式验收应由工程竣工验收主持单位的档案业务主管部门负责。2.《水利部关于印发水利工程建设项目档案验收管理办法的通知》（水办〔2008〕366号）第二条 本办法所称的档案验收是指各级水行政主管部门，依法组织的水利工程建设项目档案专项验收。第九条 档案验收由项目竣工验收主持单位的档案业务主管部门负责组织。</t>
  </si>
  <si>
    <t>1.初审责任：对申请验收的证明材料进进行认真审核，提出是否符合验收条件初步意见。 2.验收责任：通过召开验收会议的方式验收，并对检查内容负有审查责任。 3.审批责任：档案验收应形成验收意见，并对验收鉴定书的真实性、准确性负责。</t>
  </si>
  <si>
    <t>1.《水利部关于印发水利工程建设项目档案验收管理办法的通知》（水办〔2008〕366号）第十条档案验收的组织单位，应对申请验收单位报送的材料进行认真审核，并根据项目建设规模及档案收集、整理的实际情况，决定先进行预验收或直接进行验收。对预验收合格或直接进行验收的项目，应在收到验收申请后的40个工作日内组织验收。 2.《水利部关于印发水利工程建设项目档案验收管理办法的通知》（水办〔2008〕366号）第十四条档案验收通过召开验收会议的方式进行。验收会议由验收组组长主持，验收组成员及项目法人、各参建单位和运行管理等单位的代表参加。 3.《水利部关于印发水利工程建设项目档案验收管理办法的通知》（水办〔2008〕366号）第十三条档案验收应形成验收意见。验收意见须经验收组2/3以上成员同意，并履行签字手续，注明单位、职务、专业技术职称。验收成员对验收意见有异议的，可在验收意见中注明个人意见并签字确认。验收意见应由档案验收组织单位印发给申请验收单位，并报国家或省级档案行政管理部门备案。</t>
  </si>
  <si>
    <t>生产建设项目依据批准的水土保持方案和有关技术标准开展水土保持后续设计，报水土保持方案审批机关备案</t>
  </si>
  <si>
    <t>2210011557000</t>
  </si>
  <si>
    <t>《吉林省水土保持条例》第三十一条第二款：生产建设项目应当依据批准的水土保持方案和有关技术标准开展水土保持后续设计，报水土保持方案审批机关备案，审查后续设计时水行政主管部门应当参加。</t>
  </si>
  <si>
    <t>1.受理责任：“公示依法应当提交的材料；一次性告知补正材料；依法受理或不予受理（不予受理应当告知理由）。”；
2.备案责任：对相关后续设计进行备案；
3.其他法律法规规章文件规定应履行的责任。</t>
  </si>
  <si>
    <t>1.《中华人民共和国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申请人申请行政许可，应当如实向行政机关提交有关材料和反映真实情况，并对其申请材料实质内容的真实性负责。行政机关不得要求申请人提交与其申请的行政许可事项无关的技术资料和其他材料。”；
2.《吉林省水土保持条例》第三十一条第二款：“生产建设项目应当依据批准的水土保持方案和有关技术标准开展水土保持后续设计，报水土保持方案审批机关备案，审查后续设计时水行政主管部门应当参加。生产建设项目施工招标文件中应当包含水土保持任务和要求。”。</t>
  </si>
  <si>
    <t>生产建设项目水土保持设施自主验收报备</t>
  </si>
  <si>
    <t>2210011547000</t>
  </si>
  <si>
    <t>1.《中华人民共和国水土保持法》第二十七条：生产建设项目竣工验收，应当验收水土保持设施；水土保持设施未经验收或者验收不合格的，生产建设项目不得投产使用。
2.《吉林省水土保持条例》第三十一条：生产建设项目竣工验收，应当同时验收水土保持设施。水土保持设施未经验收或者验收不合格的，生产建设项目不得竣工验收和投产使用。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t>
  </si>
  <si>
    <t>1.受理责任：（1）公示办理的条件、程序以及申请人所需提交的材料；申请人要求对公示内容予以说明、解释的，应当给予说明、解释，提供准确、可靠的信息；（2）申请验收资料齐全、符合法定形式的，应当受理申请，并出具《受理通知书》；（3）申请资料不齐全或者不符合法定形式的，应当当场一次告知申请人需要补正的全部内容；申请资料存在可以当场更正的错误的，应当允许申请人当场更正；不得要求申请人提交无关的材料；（4）不符合条件的，不予受理。 2.审查责任：对申请资料进行审核。申请资料不符合水土保持法律法规和技术规范要求的，一次性告知申请人需要修改的全部内容。 3.决定责任：对材料合格的生产建设项目，依法在规定时间内办理验收报备手续，印发生产建设项目水土保持设施验收报备函。 4.送达责任：由吉林省水利厅行政审批办公室将生产建设项目水土保持设施验收报备文件送达申请人。</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</si>
  <si>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给予说明、解释，提供准确、可靠的信息。三十一条 申请人申请行政许可，应当如实向行政机关提交有关材料和反映真实情况，并对其申请材料实质内容的真实性负责。行政机关不得要求申请人提交与其申请的行政许可事项无关的技术资料和其他材料。 2.《水利部关于加强事中事后监管规范生产建设项目水土保持设施自主验收的通知》（水保〔2017〕365 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强化生产建设项目水土保持事中事后监管，做好对生产建设项目水土流失防治情况的监督检查。 3.《水利部关于加强事中事后监管规范生产建设项目水土保持设施自主验收的通知》（水保〔2017〕365 号）对生产建设单位报备的水土保持设施验收材料完整、符合格式要求且已向社会公开的，各级水行政主管部门应当在 5 个工作日内出具水土保持设施验收报备证明，并在门户网站进行公告。对报备材料不完整或者不符合相应格式要求的，应当在 5 个工作日内一次性告知生产建设单位予以补充。 4.《中华人民共和国行政许可法》第四十四条 行政机关作出准予行政许可的决定，应当自作出决定之日起十日内向申请人颁发、送达行政许可证件，或者加贴标签、加盖检验、检测、检疫印章。</t>
  </si>
  <si>
    <t>农村水利项目的工程竣工验收</t>
  </si>
  <si>
    <t>2210011548000</t>
  </si>
  <si>
    <t>《吉林省农村水利管理条例》第二十四条 施工单位必须按设计要求进行施工，并建立施工中的质量监督、检查制度，按施工进度分阶段进行检查验收。工程建设竣工后，依据有关规定由水行政主管部门组织工程竣工验收，验收合格后方可正式投入运行。</t>
  </si>
  <si>
    <t>1.初审责任：一次性告知应提交的材料和验收需准备的资料。
2.验收责任：成立验收领导小组，告知被验收单位验收时间；依据《水利工程建设项目验收管理规定》审查验收资料，依据批复检查工程完成情况。
3.审批责任：依据《水利工程建设项目验收管理规定》出具工程验收报告。
4.其他法律法规规章文件规定应履行的责任。</t>
  </si>
  <si>
    <t>1.《水利工程建设项目验收管理规定》（2017年12月22日水利部令第49号）第五条：“水利工程建设项目验收的依据是：（一）国家有关法律、法规、规章和技术标准；（二）有关主管部门的规定；（三）经批准的工程立项文件、初步设计文件、调整概算文件；（四）经批准的设计文件及相应的工程变更文件；（五）施工图纸及主要设备技术说明书等。法人验收还应当以施工合同为验收依据。”
2.《水利工程建设项目验收管理规定》（2017年12月22日水利部令第49号）第三条：“水利工程建设项目验收，按验收主持单位性质不同分为法人验收和政府验收两类。法人验收是指在项目建设过程中由项目法人组织进行的验收。法人验收是政府验收的基础。政府验收是指由有关人民政府、水行政主管部门或者其他有关部门组织进行的验收，包括专项验收、阶段验收和竣工验收。”                                                                       
3-1.《水利工程建设项目验收管理规定》（2017年12月22日水利部令第49号）第十七条：“项目法人应当自法人验收通过之日起30个工作日内，制作法人验收鉴定书，发送参加验收单位并报送法人验收监督管理机关备案。法人验收鉴定书是政府验收的备查资料。”                                                                                                                                                                           
3-2.《水利工程建设项目验收管理规定》（2017年12月22日水利部令第49号）第三十八条：“竣工验收主持单位应当自竣工验收通过之日起30个工作日内，制作竣工验收鉴定书，并发送有关单位。竣工验收鉴定书是项目法人完成工程建设任务的凭据。”</t>
  </si>
  <si>
    <t>水库(水闸)降等与报废审批</t>
  </si>
  <si>
    <t>2210011551000</t>
  </si>
  <si>
    <t>《水库大坝安全管理条例》第二十六条第一款  对尚未达到设计洪水标准、抗震设防标准或者有严重质量缺陷的险坝，大坝主管部门应当组织有关单位进行分类，采取除险加固等措施，或者废弃重建；《水库降等与报废管理办法（试行）》第四条第一款  县级以上人民政府水行政主管部门按照分级负责的原则对水库降等与报废工作实施监督管理。 第十一条　　水行政主管部门及农村集体经济组织管辖的水库降等，由水行政主管部门或者流域机构按照以下规定权限审批，并报水库原审批部门备案：（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水库报废按照同等规模新建工程基建审批权限审批。</t>
  </si>
  <si>
    <t>1.受理责任：除国务院水行政主管部门和流域机构审批外的大型和中型水库降等与报废。 2.审查责任：审批机关组织相关部门对水库降等或者报废论证报告进行审查； 3.决定责任：水库大坝降等与报废符合相关规定后批复，不符合不予批复。水库报废按照同等规模新建工程基建审批权限审批。其他部门(单位)管辖的水库降等与报废，审批权限按照该部门(单位)的有关规定执行。审批结果应当及时报同级水行政主管部门及防汛抗旱指挥机构备案。 4.事后监管责任：依据《水库降等与报废管理办法（试行）》等法律法规规章，履行取水申请审批监督管理责任。</t>
  </si>
  <si>
    <t>1.《水库降等与报废管理办法（试行）》第十一条 水行政主管部门及农村集体经济组织管辖的水库降等，由水行政主管部门或者流域机构按照以下规定权限审批，并报水库原审批部门备案： （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 　　水库报废按照同等规模新建工程基建审批权限审批。其他部门(单位)管辖的水库降等与报废，审批权限按照该部门(单位)的有关规定执行。审批结果应当及时报同级水行政主管部门及防汛抗旱指挥机构备案。 2.《水库降等与报废管理办法（试行）》第十二条　审批机关应当组织或委托有关单位组成由计划、财政、水行政等有关部门(单位)代表及相关专家参加的专家组，对水库降等或者报废论证报告进行审查，并在自接到降等或者报废申请后三个月内予以批复。 3.同2. 4.《水库降等与报废管理办法（试行）》第二十条　对应当予以降等和报废的水库不及时降等和报废以及违反本办法规定进行降等、报废的，由县级以上人民政府水行政主管部门或者流域机构责令相关责任单位限期改正；造成安全事故等严重后果的，对负有责任的主管人员和其他直接责任人员给予行政处分；构成犯罪的，依法追究刑事责任。</t>
  </si>
  <si>
    <t>水库大坝、水闸注册登记</t>
  </si>
  <si>
    <t>2210011555000</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</si>
  <si>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</si>
  <si>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1.受理责任：县级及以上水库大坝主管部门是注册登记的主管部门。水库大坝注册登记实行分部门分级负责制。 2.审查责任：注册登记机构收到大坝管理单位填报的登记表后，即应进行审查核实。 3.决定责任：经审查核实，注册登记受理机构应向大坝管理单位发给注册登记证。</t>
  </si>
  <si>
    <t>1.《水库大坝安全管理条例》第二十三条 大坝主管部门对其所管辖的大坝应当按期注册登记，建立技术档案。 2.《水库大坝注册登记办法》第五条第二项审核：注册登记机构收到大坝管理单位填报的登记表后，即应进行审查核实。 3.《水库大坝注册登记办法》第五条第三项发证：经审查核实，注册登记受理机构应向大坝管理单位发给注册登记证。注册登记证要注明大坝安全类别，属险坝者，应限期进行安全加固，并规定限制运行的指标。 4.《水闸注册登记管理办法》（水建管〔2005〕263号）第五条 国务院水行政主管部门负责指导和监督全国水闸注册登记工作，委托水利部水利建设与管理总站负责全国水闸注册登记的汇总工作。县级以上地方人民政府水行政主管部门负责本地区所管辖水闸的注册登记和汇报、逐级上报工作。流域机构、新疆生产建设兵团水利局负责所属水闸的注册登记和汇总、上报工作。其它行业管辖的水闸向所在地县级水行政主管部门注册。</t>
  </si>
  <si>
    <t>水库大坝安全管理应急预案审批</t>
  </si>
  <si>
    <t>2210011550000</t>
  </si>
  <si>
    <t>《水库大坝安全管理条例》第二十八条 大坝主管部门应当组织有关单位，对险坝可能出现的垮坝方式、淹没范围做出预估，并制定应急方案，报防汛指挥机构批准。</t>
  </si>
  <si>
    <t>1.受理责任：公示办理审查的条件及申请人所需提交的材料。 2.审查责任：在规定时间内对申请资料组织技术审查。 3.决定责任：提出行业部门审查意见，并对审查结果负责。</t>
  </si>
  <si>
    <t>1.《中华人民共和国行政许可法》第三十条 行政机关应当将法律、法规、规章规定的有关行政许可的事项、依据、条件、数量、程序、期限以及需要提交的全部材料的目录和申请书示范文本等在办公场所公示。 2.《水库大坝安全管理条例》第二十八条 大坝主管部门应当组织有关单位，对险坝可能出现的垮坝方式、淹没范围做出预估，并制定应急方案，报防汛指挥机构批准。 3.同上。</t>
  </si>
  <si>
    <t>对在河道管理范围从事有关活动造成国家、集体、个人经济损失的裁决</t>
  </si>
  <si>
    <t>2209000726000</t>
  </si>
  <si>
    <t>《中华人民共和国河道管理条例》第四十七条对违反本条例规定，造成国家、集体、个人经济损失的，受害方可以请求县级以上河道主管机关处理。受害方也可以直接向人民法院起诉。
当事人对河道主管机关的处理决定不服的，可以在接到通知之日起，十五日内向人民法院起诉。</t>
  </si>
  <si>
    <r>
      <rPr>
        <sz val="9"/>
        <color rgb="FF000000"/>
        <rFont val="宋体"/>
        <charset val="134"/>
      </rPr>
      <t>1.受理责任：公示依法应当提交的材料；一次性告知补正材料；依法受理或不予受理（不予受理应当告知理由）。                                                                                                                        2.审理责任：在法定期限内进行审理；通知争议申请人及对方当事人，并要求对方当事人在规定的期限内提交相关材料；对争议的事实、证据材料进行审查，针对疑问情况或经当事人请求，举行公开听证，由当事人双方当面陈述案情，进行辩论、举证、质证，以查明案情。</t>
    </r>
    <r>
      <rPr>
        <sz val="9"/>
        <color rgb="FF000000"/>
        <rFont val="Calibri"/>
        <charset val="134"/>
      </rPr>
      <t> </t>
    </r>
    <r>
      <rPr>
        <sz val="9"/>
        <color rgb="FF000000"/>
        <rFont val="宋体"/>
        <charset val="134"/>
      </rPr>
      <t xml:space="preserve">                                                                                                                                                                                      3.裁决责任：根据事实和法律、法规作出裁决，制作并向双方当事人送达裁决书。                                                                                                                                                          4.执行责任：根据事实和法律、法规作出裁决，制作并向双方当事人送达裁决书。                                                                                                                                        5.其他法律法规规章文件规定应履行的责任。</t>
    </r>
  </si>
  <si>
    <t>1.参照《中华人民共和国行政许可法》（2003年8月27日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2.参照《中华人民共和国行政复议法》（1999年4月29日主席令第十六号；2017年9月1日第予以修正）第二十三条“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 3.参照《中华人民共和国行政复议法》（1999年4月29日主席令第十六号；2017年9月1日第予以修正）第二十八条“行政复议机关负责法制工作的机构应当对被申请人作出的具体行政行为进行审查，提出意见，经行政复议机关的负责人同意或者集体讨论通过后，按照下列规定作出行政复议决定...”。 4.参照《中华人民共和国行政复议法》（1999年4月29日主席令第十六号；2017年9月1日第予以修正）第三十二条“被申请人应当履行行政复议决定...”。</t>
  </si>
  <si>
    <t>对在水利和防汛工作中有突出贡献、成绩显著的单位和个人的表彰和奖励</t>
  </si>
  <si>
    <t>2208004771000</t>
  </si>
  <si>
    <t>1.《中华人民共和国防汛条例》第四十二条有下列事迹之一的单位和个人，可以由县级以上人民政府给予表彰或者奖励：（一）在执行抗洪抢险任务时，组织严密，指挥得当，防守得力，奋力抢险，出色完成任务者；（二）坚持巡堤查险，遇到险情及时报告，奋力抗洪抢险，成绩显著者；（三）在危险关头，组织群众保护国家和人民财产，抢救群众有功者；（四）为防汛调度、抗洪抢险献计献策，效益显著者；（五）气象、雨情、水情测报和预报准确及时，情报传递迅速，克服困难，抢测洪水，因而减轻重大洪水灾害者；（六）及时供应防汛物料和工具，爱护防汛器材，节约经费开支，完成防汛抢险任务成绩显著者；（七）有其他特殊贡献，成绩显著者。
2.《中华人民共和国抗旱条例》第十二条对在抗旱工作中做出突出贡献的单位和个人，按照国家有关规定给予表彰和奖励。</t>
  </si>
  <si>
    <t>1.制定方案责任：确定在水利和防汛工作中有突出贡献、成绩显著的单位和个人；
2.受理责任：核实相关水利和防汛工作成绩；
3.评审公示责任：公示成绩突出的个人；
4.表彰责任：对成绩突出的个人或者集体给予奖励；
5.其他法律法规规章等文件规定应履行的责任。</t>
  </si>
  <si>
    <t>1991年7月2日中华人民共和国国务院令第86号发布中华人民共和国防汛条例，2005年7月15日《国务院关于修订〈中华人民共和国防汛条例〉的决定》修订发布。
第四十二条 有下列事迹之一的单位和个人，可以由县级以上人民政府给予表彰或者奖励:
(一)在执行抗洪抢险任务时，组织严密，指挥得当，防守得力，奋力抢险，出色完成任务者;
(二)坚持巡堤查险，遇到险情及时报告，奋力抗洪抢险，成绩显著者;
(三)在危险关头，组织群众保护国家和人民财产，抢救群众有功者;
(四)为防汛调度、抗洪抢险献计献策，效益显著者;
(五)气象、雨情、水情测报和预报准确及时，情报传递迅速，克服困难，抢测洪水，因而减轻重大洪水灾害者;
(六)及时供应防汛物料和工具，爱护防汛器材，节约经费开支，完成防汛抢险任务成绩显著者;
(七)有其他特殊贡献，成绩显著者</t>
  </si>
  <si>
    <t>对水土保持工作先进单位和先进个人的奖励</t>
  </si>
  <si>
    <t>2208004774000</t>
  </si>
  <si>
    <t>1.《中华人民共和国水土保持法》第九条 国家鼓励和支持社会力量参与水土保持工作。 对水土保持工作中成绩显著的单位和个人，由县级以上人民政府给予表彰和奖励。2.《吉林省水土保持条例》第十条 各级人民政府应当鼓励和支持社会力量参与水土保持工作。 对水土保持工作中成绩显著的单位和个人，应当按照国家和省人民政府有关规定，由县级以上人民政府给予表彰和奖励。</t>
  </si>
  <si>
    <t>1.制定方案责任：确定在水土保持工作中成绩显著的单位和个人；
2.受理责任：核实相关水土保持工作成绩；
3.评审公示责任：公示成绩突出的个人；
4.表彰责任：对成绩突出的个人或者集体给予奖励；
5.其他法律法规规章等文件规定应履行的责任。</t>
  </si>
  <si>
    <t>1.《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吉林省水土保持条例》第十条：“各级人民政府应当鼓励和支持社会力量参与水土保持工作。对水土保持工作中成绩显著的单位和个人，应当按照国家和省人民政府有关规定，由县级以上人民政府给予表彰和奖励。”；
2-1.《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
2-2.《吉林省水土保持条例》（2013年11月29日吉林省第十二届人民代表大会常务委员会第五次会议修订）第十条:“各级人民政府应当鼓励和支持社会力量参与水土保持工作。对水土保持工作中成绩显著的单位和个人，应当按照国家和省人民政府有关规定，由县级以上人民政府给予表彰和奖励。”；
3-1.《中华人民共和国水土保持法》（1991年6月29日第七届全国人民代表大会常务委员会第二十次会议通过2010年12月25日第十一届全国人民代表大会常务委员会第十八次会议修订）第九条；“　国家鼓励和支持社会力量参与水土保持工作。对水土保持工作中成绩显著的单位和个人，由县级以上人民政府给予表彰和奖励。”；
3-2.《吉林省水土保持条例》（2013年11月29日吉林省第十二届人民代表大会常务委员会第五次会议修订）第十条：“各级人民政府应当鼓励和支持社会力量参与水土保持工作。对水土保持工作中成绩显著的单位和个人，应当按照国家和省人民政府有关规定，由县级以上人民政府给予表彰和奖励。”；
4.《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吉林省水土保持条例》第十条：“各级人民政府应当鼓励和支持社会力量参与水土保持工作。对水土保持工作中成绩显著的单位和个人，应当按照国家和省人民政府有关规定，由县级以上人民政府给予表彰和奖励。”。</t>
  </si>
  <si>
    <t>对节约用水工作先进单位和先进个人的表彰奖励</t>
  </si>
  <si>
    <t>2208004773000</t>
  </si>
  <si>
    <t>1.《中华人民共和国水法》第十一条 在开发、利用、节约、保护、管理水资源和防治水害等方面成绩显著的单位和个人，由人民政府给予奖励。2.《吉林省节约用水条例》第十一条 县级以上人民政府应当对节约用水工作中成绩显著的单位和个人，给予表彰奖励。</t>
  </si>
  <si>
    <t>1.制定方案责任：按照《吉林省节约用水奖评审管理办法》要求，制定实施方案，经省政府批准后，与省公务员局联合部署并共同组织实施。 2.受理责任：全省节约用水奖评选表彰工作领导小组评审委员会办公室按照方案规定的条件和要求，受理推荐对象申报材料，一次性告知补正材料以及不予受理原因。 3.评审公示责任：全省节约用水奖评选表彰工作领导小组对符合条件的推荐人员进行评审，确定最终人选并向社会公示。　 4.表彰责任：将通过公示的先进单位和先进个人上报吉林省人民政府批准，表彰对象报请吉林省人民政府发布表彰决定，进行表彰和奖励。</t>
  </si>
  <si>
    <t>1.《吉林省节约用水奖评审管理办法(试行)》第十七条每届吉林省节约用水奖的评审工作由省节约用水办公室和省人事厅代省政府进行部署。 2.《吉林省节约用水奖评审管理办法》第十八条各市州、县(市)节水办(水利、水电、水务、水产局)、人事局和省节约用水办公室负责吉林省节约用水奖的申报、推荐工作。 3.《吉林省节约用水奖评审管理办法》第十九条负责申报、推荐工作的单位应当在规定的时间内按评审工作的具体要求和标准，对其受理范围内申报吉林省节约用水奖的单位和个人进行审查，提出审核意见，填写《吉林省节约用水奖呈报审批表》一式三份并加盖公章后报吉林省节约用水奖评审领导小组办公室。申报先进个人的领导干部需经由当地组织、纪检监察部门审核后方可上报。第二十条 吉林省节约用水奖评审领导小组办公室将对申报的单位或个人进行抽查并向领导小组提出初评名单。第二十一条 吉林省节约用水奖评审领导小组办公室同时将拟表彰名单在相关媒体上进行公示，公示期为10天。 4.《吉林省节约用水奖评审管理办法》第二十二条公示结束后，吉林省节约用水奖评审领导小组召开全体会议，审议、确定获奖名单，通过后报省政府审批。第二十三条　获得吉林省节约用水奖的单位和个人,由省政府进行表彰,颁发奖牌、证书和奖金,并通过新闻媒体对获奖单位和个人的典型事迹进行宣传报道。第二十四条　获得奖励的单位,在水量分配上予以优先考虑;在推广应用节约用水新工艺、新技术,建设节约用水或污水处理工程上,给予政策和资金倾斜。第二十五条　获得奖励的个人,享受市州级劳动模范待遇,优先参加各类相关学习、培训、考察等活动。</t>
  </si>
  <si>
    <t>水土流失危害确认</t>
  </si>
  <si>
    <t>2207006693000</t>
  </si>
  <si>
    <t>【行政法规】《中华人民共和国水土保持法实施条例》（国务院令第120号，国务院令第588号修正） 第三十三条由于发生不可抗拒的自然灾害而造成水土流失时，有关单位和个人应当向水行政主管部门报告不可抗拒的自然灾害的种类、程度、时间和已采取的措施等情况，经水行政主管部门查实并作出“不能避免造成水土流失危害”认定的，免予承担责任。</t>
  </si>
  <si>
    <t>1.受理责任：“公示依法应当提交的材料；一次性告知补正材料；依法受理或不予受理（不予受理应当告知理由）”；
2.审查责任：“按照《企业登记提交材料规范》规定应当提交的材料进行审查；提出审查意见。”；
3.决定责任：“水行政处罚机关进行调查，并根据情况作出决定”；
4.送达责任：“调查结果应当在宣告后当场交付当事人”。
5.其他法律法规规章文件规定应履行的责任。</t>
  </si>
  <si>
    <t>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开发建设项目水土保持方案编报审批管理规定》第九条：“开发建设单位或者个人要求审批水土保持方案的，应当向有审批权的水行政主管部门提交书面申请和水土保持方案报告书或者水土保持方案报告表各一式三份。
有审批权的水行政主管部门受理申请后，应当依据有关法律、法规和技术规范组织审查，或者委托有关机构进行技术评审。水行政主管部门应当自受理水土保持方案报告书审批申请之日起二十日内，或者应当自受理水土保持方案报告表审批申请之日起十日内，作出审查决定。但是，技术评审时间除外。对于特殊性质或者特大型开发建设项目的水土保持方案报告书，二十日内不能作出审查决定的，经本行政机关负责人批准，可以延长十日，并应当将延长期限的理由告知申请单位或者个人。”；
3.《开发建设项目水土保持方案编报审批管理规定》第十条：“水土保持方案报告的审批条件如下：
（一）符合有关法律、法规、规章和规范性文件规定；
（二）符合《开发建设项目水土保持方案技术规范》等国家、行业的水土保持技术规范、标准；
（三）水土流失防治责任范围明确；
（四）水土流失防治措施合理、有效，与周边环境相协调，并达到主体工程设计深度；
（五）水土保持投资估算编制依据可靠、方法合理、结果正确；
（六）水土保持监测的内容和方法得当。”；
4-1．《中华人民共和国行政处罚法》第四十条：“行政处罚决定书应当在宣告后当场交付当事人；当事人不在场的，行政机关应当在七日内依照民事诉讼法的有关规定，将行政处罚决定书送达当事人。”
4-2．《水行政处罚实施办法》第三十三条：“水行政处罚决定应当向当事人宣告，并当场交付当事人；当事人不在场的，应当在七日内按照民事诉讼法的有关规定送达当事人”。</t>
  </si>
  <si>
    <t>蓄滞洪区避洪设施建设审批</t>
  </si>
  <si>
    <t>2201025351000</t>
  </si>
  <si>
    <t>《国务院对确需保留的行政审批项目设定行政许可的决定》（2004年6月29日国务院令第412号，2009年1月29日予以修改）附件第161项。
《吉林省人民政府关于公布取消、下放和保留的行政权力事项清单的通告》（吉政明电[2018]18号）将省级负责“蓄滞洪区避洪设施建设审批”审批部分下放市（州）、县（市、区）水行政主管部门行使。</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</si>
  <si>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6.其他法律法规规章文件规定应履行的责任。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</si>
  <si>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 2-3.《水行政许可实施办法》第二十九条“法律、法规、规章规定实施水行政许可应当听证的事项，或者水行政许可实施机关认为需要听证的其他涉及公共利益的重大水行政许可事项...” 2-4.《水行政许可实施办法》第三十条“办理水行政许可事项的工作人员是申请人、利害关系人的近亲属，或者与申请人、利害关系人有其他关系...” 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 3-2.《水行政许可实施办法》第三十三条“除可以当场作出水行政许可决定的外，水行政许可实施机关应当自受理水行政许可申请之日起20日内作出水行政许可决定...”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</si>
  <si>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对水库大坝（水闸）安全鉴定意见的审定</t>
  </si>
  <si>
    <t>2201025343000</t>
  </si>
  <si>
    <t>1.《中华人民共和国水法》第四十二条县级以上地方人民政府应当采取措施，保障本行政区域内水工程，特别是水坝和堤防的安全，限期消除险情。水行政主管部门应当加强对水工程安全的监督管理。
2.《中华人民共和国水库大坝安全管理条例》（1991年国务院令第77号）第二十二条大坝主管部门应当建立大坝定期安全检查、鉴定制度。</t>
  </si>
  <si>
    <t>1.受理责任：公示依法应当提交的材料；一次性告知补正材料；依法受理或不予受理（不予受理应当告知理由）。
2.审查责任：按照《水行政许可实施办法》规定应当提交的材料进行审查；提出审查意见。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</si>
  <si>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中华人民共和国水利部令第23号）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其中，申请事项依法不属于本机关职权范围的，应当告知申请人向有关行政机关申请;(三)申请材料存在文字、计算、装订等非实质内容错误的，应当允许申请人当场更正，但应当对更正内容签字或者盖章确认;(四)申请材料不齐全或者不符合法定形式的，应当当场或者在5日内制作《水行政许可申请补正通知书》，1次告知申请人需要补正的全部内容，逾期不告知的，自收到申请材料之日起即为受理;(五)申请事项属于本机关职权范围，申请材料齐全、符合法定形式，或者申请人按照要求提交全部补正申请材料的，应当制作《水行政许可申请受理通知书》。水行政许可实施机关作出的《水行政许可申请受理通知书》、《水行政许可申请不受理告知书》和《水行政许可申请补正通知书》等文书，应当加盖本机关专用印章和注明日期”。
2.《水行政许可实施办法》（中华人民共和国水利部令第23号）第二十七条“水行政许可实施机关受理水行政许可申请后应当进行审查”、第二十八条“ 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水行政许可实施机关应当向社会公告，并举行听证"、第三十条"办理水行政许可事项的工作人员是申请人、利害关系人的近亲属，或者与申请人、利害关系人有其他关系，可能影响公正的，应当自行申请回避"、第三十一条"行政许可实施机关可以根据法律、法规、规章的规定和水行政许可的需要，对水行政许可事项进行专家评审或者技术评估，并将评审或者评估意见作为水行政许可决定的参考依据"；
3.《水行政许可实施办法》（中华人民共和国水利部令第23号）第三十二条"水行政许可实施机关审查水行政许可申请后，除当场作出水行政许可决定的外，应当在法定期限内按照法律、法规、规章和本办法规定的程序作出如下水行政许可决定"、第三十三条"除可以当场作出水行政许可决定的外，水行政许可实施机关应当自受理水行政许可申请之日起20日内作出水行政许可决定。因水行政许可事项重大、复杂或者具有其他正当理由，20日内不能作出决定的，经本机关负责人批准，可以延长10日，并应当制作《水行政许可延期告知书》，将延长期限的理由告知申请人"；
4.《水行政许可实施办法》（中华人民共和国水利部令第23号）第三十五条"水行政许可实施机关作出准予水行政许可的决定，需要颁发水行政许可证件、证书的，应当自作出水行政许可决定之日起10日内向申请人颁发、送达"；
5.《水行政许可实施办法》（中华人民共和国水利部令第23号）第四十五条"省、自治区、直辖市人民政府水行政主管部门应当依法明确本行政区域内各级水行政主管部门的具体监督检查职责，流域管理机构应当依法明确其下属管理机构的具体监督检查职责"。</t>
  </si>
  <si>
    <t>大坝管理和保护范围内修建码头、渔塘许可</t>
  </si>
  <si>
    <t>2201025355000</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</si>
  <si>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</si>
  <si>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占用农业灌溉水源、灌排工程设施审批</t>
  </si>
  <si>
    <t>2201025342000</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</si>
  <si>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</si>
  <si>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1.受理责任：公示依法应当提交的材料；一次性告知补正材料；依法受理或不予受理（不予受理应当告知理由）。
2.审查责任：按照《水行政许可实施办法》规定应当提交的材料进行审查；提出审查意见。
3.决定责任：作出行政许可或不予行政许可决定，法定告知（不予许可的应当书面告知理由）。
4.送达责任：按照《水行政许可实施办法》规定准予审批。
5.事后监管责任：建立实施监督检查的运行机制和管理制度，开展定期和不定期检查，依法采取相关处置措施。
6.其它法律法规规章文件规定应履行的责任。</t>
  </si>
  <si>
    <t>1-1.《水行政许可实施办法》（中华人民共和国水利部令第23号）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中华人民共和国水利部令第23号）第二十四条：“水行政许可实施机关对水行政许可申请审查后，应当根据下列情况分别作出处理...水行政许可实施机关作出的《水行政许可申请受理通知书》、《水行政许可申请不受理告知书》和《水行政许可申请补正通知书》等文书，应当加盖本机关专用印章和注明日期。”
2-1.《水行政许可实施办法》（中华人民共和国水利部令第23号）第二十七条：“水行政许可实施机关受理水行政许可申请后应当进行审查。审查一般以书面形式进行。除能够当场作出水行政许可决定的外，根据法定条件和程序，需要对申请材料的实质内容进行核查的，应当指派两名以上工作人员进行。核查过程中需要进行现场检查或者调查询问有关人员的，应当制作笔录，由核查方与被核查方签字确认；被核查方拒绝签字的，应当在笔录中记明。”                                                                                                                 2-2《水行政许可实施办法》（中华人民共和国水利部令第23号）第二十八条：“水行政许可实施机关审查水行政许可申请时，发现该水行政许可事项直接关系他人重大利益的，应当告知申请人和利害关系人。其中，对于申请人和能够确定的利害关系人，应当直接送达《水行政许可陈述和申辩告知书》；利害关系人为不确定多数人的，应当公告告知。告知书或者公告应当确定申请人和利害关系人陈述和申辩的合理期限，并说明该水行政许可的有关情况，但涉及国家秘密、商业秘密或者个人隐私的部分除外。申请人、利害关系人要求陈述和申辩的，应当听取，并制作笔录。申请人、利害关系人提出的事实、理由经审核成立的，应当采纳。”                                                                            2-3《水行政许可实施办法》（中华人民共和国水利部令第23号）第二十九条：“法律、法规、规章规定实施水行政许可应当听证的事项，或者水行政许可实施机关认为需要听证的其他涉及公共利益的重大水行政许可事项，水行政许可实施机关应当向社会公告，并举行听证。水行政许可直接涉及申请人与他人之间重大利益关系的，水行政许可实施机关在作出水行政许可决定前，应当制作《水行政许可听证告知书》，告知申请人、利害关系人享有要求听证的权利。水行政许可听证的具体规定由国务院水行政主管部门另行制定。”                                                                                                                                                   2-4《水行政许可实施办法》（中华人民共和国水利部令第23号）第三十条：“办理水行政许可事项的工作人员是申请人、利害关系人的近亲属，或者与申请人、利害关系人有其他关系，可能影响公正的，应当自行申请回避。申请人认为办理水行政许可事项的工作人员是水行政许可事项的利害关系人或者是利害关系人的近亲属，或者与利害关系人有其他关系，可能影响公正的，有权申请其回避。利害关系人认为办理水行政许可事项的工作人员是申请人的近亲属，或者与申请人有其他关系，可能影响公正的，有权申请其回避。办理水行政许可事项的工作人员的回避由水行政许可实施机关内承办该水行政许可的机构负责人决定，承办机构负责人的回避由水行政许可实施机关负责人决定。”                                     2-5《水行政许可实施办法》（中华人民共和国水利部令第23号）第三十一条：“水行政许可实施机关可以根据法律、法规、规章的规定和水行政许可的需要，对水行政许可事项进行专家评审或者技术评估，并将评审或者评估意见作为水行政许可决定的参考依据。水行政许可实施机关可以根据法律、法规、规章的规定和水行政许可的需要，征求有关水行政主管部门或者其他行政机关的意见。”
3-1.《水行政许可实施办法》（中华人民共和国水利部令第23号）第三十二条：“水行政许可实施机关审查水行政许可申请后，除当场作出水行政许可决定的外，应当在法定期限内按照法律、法规、规章和本办法规定的程序作出如下水行政许可决定：（一）水行政许可申请符合法律、法规、规章规定的条件、标准的，依法作出准予水行政许可的书面决定，制作《准予水行政许可决定书》，并应当在办公场所、指定报刊或者网站上公开，公众有权查阅；（二）水行政许可申请不符合法律、法规、规章规定的条件、标准的，依法作出不予水行政许可的书面决定，制作《不予水行政许可决定书》，应当说明理由，并告知申请人享有依法申请行政复议或者提起行政诉讼的权利和复议机关、受诉法院、时效等具体事项。”                                                                                                                                                                                        3-2.《水行政许可实施办法》（中华人民共和国水利部令第23号）第三十三条：“除可以当场作出水行政许可决定的外，水行政许可实施机关应当自受理水行政许可申请之日起二十日内作出水行政许可决定。因水行政许可事项重大、复杂或者具有其他正当理由，二十日内不能作出决定的，经本机关负责人批准，可以延长十日，并应当制作《水行政许可延期告知书》，将延长期限的理由告知申请人。依照法律、法规、规章规定，应当先经下级水行政许可实施机关审查后，报送上级水行政许可实施机关决定的水行政许可，下级水行政许可实施机关应当按照本办法的规定受理和审查，并应当自受理之日起二十日内将审查意见和全部申请材料，直接报送上级水行政许可实施机关审查决定。上级水行政许可实施机关不得要求申请人重复提供申请材料，并应当自收到下级水行政许可实施机关报送的初步审查意见和全部申请材料之日起二十日内作出水行政许可决定。法律、法规对水行政许可期限另有规定的，依照其规定。”
4-1.《水行政许可实施办法》（中华人民共和国水利部令第23号）第三十五条：“水行政许可实施机关作出准予水行政许可的决定，需要颁发水行政许可证件、证书的，应当自作出水行政许可决定之日起十日内向申请人颁发、送达。”
5-1.《水行政许可实施办法》（中华人民共和国水利部令第23号）第四十五条：“水行政许可实施机关应当建立健全监督制度，按照管理权限和职责分工，对公民、法人或者其他组织从事水行政许可事项的活动履行监督检查责任。省、自治区、直辖市人民政府水行政主管部门应当依法明确本行政区域内各级水行政主管部门的具体监督检查职责，流域管理机构应当依法明确其下属管理机构的具体监督检查职责。”</t>
  </si>
  <si>
    <t>生产建设项目水土保持方案审批</t>
  </si>
  <si>
    <t>2201025347000</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</si>
  <si>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</si>
  <si>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7.其它法律法规规章文件规定应履行的责任。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</si>
  <si>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 2-3.《水行政许可实施办法》第二十九条“法律、法规、规章规定实施水行政许可应当听证的事项，或者水行政许可实施机关认为需要听证的其他涉及公共利益的重大水行政许可事项...” 2-4.《水行政许可实施办法》第三十条“办理水行政许可事项的工作人员是申请人、利害关系人的近亲属，或者与申请人、利害关系人有其他关系...” 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 3-2.《水行政许可实施办法》第三十三条“除可以当场作出水行政许可决定的外，水行政许可实施机关应当自受理水行政许可申请之日起20日内作出水行政许可决定...”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6.《水行政许可实施办法》第四十五条“水行政许可实施机关应当建立健全监督制度，按照管理权限和职责分工，对公民、法人或者其他组织从事水行政许可事项的活动履行监督检查责任...”</t>
  </si>
  <si>
    <t>河道管理范围内特定活动审批</t>
  </si>
  <si>
    <t>2201025356000</t>
  </si>
  <si>
    <t>1.《中华人民共和国河道管理条例》（2018年修正）第十一条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
　　建设项目经批准后，建设单位应当将施工安排告知河道主管机关。                                                                                                                    2.《吉林省河道管理条例》第二十五条  修建开发水利、防治水害、整治河道的各类工程和跨河、穿河、穿堤、临河的桥梁、码头、道路、渡口、管道、缆线等建筑物及设施，建设单位必须按照河道管理权限，将工程建设方案报送县级以上人民政府水行政主管部门或者流域管理机构审查同意。未经县级以上人民政府水行政主管部门或者流域管理机构审查同意的，建设单位不得开工建设。
建设项目批准后，建设单位应当将施工安排告知县级以上人民政府水行政主管部门，并按照审查批准的位置、界限进行建设。
向河道的排污口的设置和扩大，排污单位在向生态环境主管部门申请之前,应当征得县级以上人民政府水行政主管部门或者流域管理机构的同意。</t>
  </si>
  <si>
    <t>1.受理责任：公示依法应当提交的材料；一次性告知补正材料；依法受理或不予受理（不予受理应当告知理由）。
2.审查责任：按照《水行政许可实施办法》规定，水行政许可实施机关应当对申请人提交的材料进行审查；提出审查意见。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</si>
  <si>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水行政许可实施办法》第二十七条“水行政许可实施机关受理水行政许可申请后应当进行审查。审查一般以书面形式进行。”、第二十八条“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第三十条“办理水行政许可事项的工作人员是申请人、利害关系人的近亲属，或者与申请人、利害关系人有其他关系...”、第三十一条“水行政许可实施机关可以根据法律、法规、规章的规定和水行政许可的需要...” 。
3.《水行政许可实施办法》第三十二条“水行政许可实施机关审查水行政许可申请后，除当场作出水行政许可决定的外...”、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</si>
  <si>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河道采砂许可</t>
  </si>
  <si>
    <t>2201025341000</t>
  </si>
  <si>
    <t>1.《中华人民共和国水法》（2016年修正）第三十九条：国家实行河道采砂许可制度。河道采砂许可制度实施办法，由国务院规定。
2.《中华人民共和国河道管理条例》（2018年修正）第二十五条：在河道管理范围内进行下列活动，必须报经河道主管机关批准；涉及其他部门的，由河道主管机关会同有关部门批准：（一）采砂、取土、淘金、弃置砂石或者淤泥；……                                                                                                                                                         3.《吉林省河道管理条例》第三十七条 河道采砂实行许可制度。河道采砂应当依法取得县级以上人民政府水行政主管部门的许可。</t>
  </si>
  <si>
    <t>1.受理责任：公示依法应当提交的材料；一次性告知补正材料；依法受理或不予受理（不予受理应当告知理由）。 2.审查责任：按照《水行政许可实施办法》规定，水行政许可实施机关应当对申请人提交的材料进行审查；提出审查意见。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</si>
  <si>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水行政许可实施办法》第二十七条“水行政许可实施机关受理水行政许可申请后应当进行审查。审查一般以书面形式进行。”、第二十八条“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第三十条“办理水行政许可事项的工作人员是申请人、利害关系人的近亲属，或者与申请人、利害关系人有其他关系...”、第三十一条“水行政许可实施机关可以根据法律、法规、规章的规定和水行政许可的需要...” 。 3.《水行政许可实施办法》第三十二条“水行政许可实施机关审查水行政许可申请后，除当场作出水行政许可决定的外...”、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</si>
  <si>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农村集体经济组织修建水库审批</t>
  </si>
  <si>
    <t>2201025350000</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</si>
  <si>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</si>
  <si>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水利基建项目初步设计文件审批</t>
  </si>
  <si>
    <t>2201025340000</t>
  </si>
  <si>
    <t>《国务院对确需保留的行政审批项目设定行政许可的决定》（国务院令第412号）附件第172项：水利基建项目初步设计文件审批。实施机关：县级以上人民政府水行政主管部门。</t>
  </si>
  <si>
    <t>1.受理责任：公示依法应当提交的材料；一次性告知补正材料；依法受理或不予受理（不予受理应当告知理由）。 2.审查责任：按照规定应当提交的材料进行审查；提出审查意见。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6.其它法律法规规章文件规定应履行的责任。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</si>
  <si>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2-3.《水行政许可实施办法》第二十九条“法律、法规、规章规定实施水行政许可应当听证的事项，或者水行政许可实施机关认为需要听证的其他涉及公共利益的重大水行政许可事项...”2-4.《水行政许可实施办法》第三十条“办理水行政许可事项的工作人员是申请人、利害关系人的近亲属，或者与申请人、利害关系人有其他关系...”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3-2.《水行政许可实施办法》第三十三条“除可以当场作出水行政许可决定的外，水行政许可实施机关应当自受理水行政许可申请之日起20日内作出水行政许可决定...”4-1.《水行政许可实施办法》第三十五条“水行政许可实施机关作出准予水行政许可的决定，需要颁发水行政许可证件、证书的，应当自作出水行政许可决定之日起10日内向申请人颁发、送达。”5-1.《水行政许可实施办法》第四十五条“水行政许可实施机关应当建立健全监督制度，按照管理权限和职责分工，对公民、法人或者其他组织从事水行政许可事项的活动履行监督检查责任...”</t>
  </si>
  <si>
    <t>取水许可</t>
  </si>
  <si>
    <t>《中华人民共和国水法》
《取水许可和水资源费征收管理条例》</t>
  </si>
  <si>
    <t>水能资源开发利用审批</t>
  </si>
  <si>
    <t>《吉林省水能资源开发利用条例》</t>
  </si>
  <si>
    <t>水土保持行政检查</t>
  </si>
  <si>
    <t>2206004296000</t>
  </si>
  <si>
    <t>《中华人民共和国水土保持法》(2010年12月25日中华人民共和国主席令第三十九号)第四十三条：“县级以上人民政府水行政主管部门负责对水土保持情况进行监督检查。流域管理机构在其管辖范围内可以行使国务院水行政主管部门的监督检查职权。”</t>
  </si>
  <si>
    <t>1.检查责任：水行政部门对辖区内的建设项目进行监督检查；
2.督促整改责任：对检查中发现的问题下达督促整改通知单；
3.处置决定责任：依法履行监督检查职责时，有处置决定的权利；
4.其他法律法规规章文件规定应履行的责任。</t>
  </si>
  <si>
    <t>1.《中华人民共和国水土保持法》(2010年12月25日中华人民共和国主席令第三十九号)第四十三条：“县级以上人民政府水行政主管部门负责对水土保持情况进行监督检查。流域管理机构在其管辖范围内可以行使国务院水行政主管部门的监督检查职权”；
2.《吉林省水土保持条例》（2013年11月29日吉林省第十二届人民代表大会常务委员会第五次会议修订）第四十八条：“县级以上人民政府水行政主管部门负责对生产建设项目水土保持方案实施情况进行监督检查；对在建的生产建设项目实行定期检查和汛前检查制度，发现问题及时处理。”；
3-1.《中华人民共和国水土保持法》(2010年12月25日中华人民共和国主席令第三十九号)第四十五条：“水政监督检查人员依法履行监督检查职责时，应当出示执法证件。被检查单位或者个人对水土保持监督检查工作应当给予配合，如实报告情况，提供有关文件、证照、资料；不得拒绝或者阻碍水政监督检查人员依法执行公务。”；
3-2.《吉林省水土保持条例》（2013年11月29日吉林省第十二届人民代表大会常务委员会第五次会议修订）第四十九条 ：“水行政监督检查人员依法履行监督检查职责时，有权采取下列措施：
（一）要求被检查单位或者个人提供有关文件、证照、资料；
（二）要求被检查单位或者个人就预防和治理水土流失的有关情况作出说明；
（三）进入现场进行调查、取证。
被检查单位或者个人拒不停止违法行为，造成严重水土流失的，报经水行政主管部门批准，可以查封、扣押实施违法行为的工具及施工机械、设备等。”。</t>
  </si>
  <si>
    <t>征收河道采砂管理费</t>
  </si>
  <si>
    <t>2204001123000</t>
  </si>
  <si>
    <t>1.《中华人民共和国河道管理条例》（2018年修正）第四十条  在河道管理范围内采砂、取土、淘金，必须按照经批准的范围和作业方式进行，并向河道主管机关缴纳管理费。收费的标准和计收办法由国务院水利行政主管部门会同国务院财政主管部门制定。 2.《吉林省河道采砂收费管理实施细则》（省水利厅、财政厅、物价局吉水管字〔1991〕156号</t>
  </si>
  <si>
    <t>1、告知阶段责任：公示告知河道采砂管理费收费标准、征收方式，提交实际开采量等以及其他应公示的内容，并按申请人的要求进行相关解释说明。2、审核阶段责任：审核实际开采量等相关材料，组织人员实地核查实际开采量相关资料。3、决定阶段责任：做出审核决定，办理河道采砂管理费征收事宜。4、事后监管责任：开展定期和不定期检查，对存在问题的开采单位进行督促整改，加强监管。5、其他法律法规规章文件规定应履行的责任。</t>
  </si>
  <si>
    <t>因不履行或不正确履行行政职责，有下列情形的，行政机关及相关工作人员应承担相应责任：
1、对依法应当征收河道采砂管理费的未征收的；
2、无合法依据实施河道采砂管理费征收的；
3、未严格依法征收河道采砂管理费的；
4、在河道采砂管理费征收过程中发生腐败行为的；
5、截留、私分或违反规定擅自开支河道采砂管理费的；
6、在河道采砂管理费征收工作中玩忽职守、滥用职权的；
7、未使用规定票据或伪造、涂改票据的；
8、其他违反法律法规规章文件规定的行为。</t>
  </si>
  <si>
    <t>水土保持补偿费征收</t>
  </si>
  <si>
    <t>2204001122000</t>
  </si>
  <si>
    <t>《中华人民共和国水土保持法》（中华人民共和国主席令第三十九号）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t>
  </si>
  <si>
    <t>1.告知责任：对辖区的建设项目下征缴通知书；
2.审核责任：对费用进行审核并征收；
3.收缴责任：按标注相关进行收缴；
4.事后监管责任：建立实施监督检查的运行机制和管理制度，开展定期和不定期检查； 
5.其他法律法规规章文件规定应履行的责任。</t>
  </si>
  <si>
    <t>1.《吉林省水土流失补偿费征收、使用和管理办法》第三条：“各级水行政主管部门的水土保持机构按下列职责范围负责水土流失补偿费的统一征收工作。 县级水土保持机构负责征收本行政区域内的水土流失补偿费。 市(州)水土保持机构负责征收本行政区域内跨县(市、区)建设、生产项目的水土流失补偿费。 省水土保持机构负责征收跨市(州)建设、生产项目的水土流失补偿费”；
2.《吉林省水土流失补偿费征收、使用和管理办法》（吉水保字〔1995〕136号）第四条：“水土流失补偿费，按建设和生产过程中损毁、压没原地貌或植被的面积和危害程度，以及能否恢复植被，经水行政主管部门的水土保持机构现场勘测后，按本办法附表规定的标准征收。”；
3.《吉林省水土流失补偿费征收、使用和管理办法》（吉水保字〔1995〕136号）第七条：“征收水土流失补偿费，必须持同级物价主管部门颁发的收费许可证，使用省财政主管部门监制的专用收费票据”；
4.《吉林省水土流失补偿费征收、使用和管理办法》（吉水保字〔1995〕136号）第九条：“对逾期不交纳水土流失补偿费的单位和个人，按《吉林省水土保持条例》第四十三条的规定处理。”。</t>
  </si>
  <si>
    <t>对在水土保持方案确定的专门存放地以外的区域倾倒砂、石、土、废渣等且逾期仍不清理的，指定有清理能力的单位代为清理</t>
  </si>
  <si>
    <t>2203005290000</t>
  </si>
  <si>
    <t>1.《中华人民共和国水土保持法》（中华人民共和国主席令39号）第二十八条、依法应当编制水土保持方案的生产建设项目，其生产建设活动中排弃的砂、石、土、矸石、尾矿、废渣等应当综合利用；不能综合利用，确需废弃的，应当堆放在水土保持方案确定的专门存放地，并采取措施保证不产生新的危害。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2.《吉林省水土保持条例》（经吉林省第十二届人民代表大会常务委员会第五次会议于2013年11月29日修订通过）第六十条：“违反本条例规定，在水土保持方案确定的专门存放地以外的区域倾倒砂、石、土、矸石、尾矿、废渣等的，由县级以上人民政府水行政主管部门责令停止违法行为，限期清理，按照倾倒数量处每立方米十元以上二十元以下的罚款；逾期仍不清理的，县级以上人民政府水行政主管部门可以指定有清理能力的单位代为清理，所需费用由违法行为人承担。</t>
  </si>
  <si>
    <t>1.决定责任：监督检查人员对被检查单位或者个人对在水土保持方案确定的专门存放地以外的区域倾倒砂、石、土、矸石、尾矿、废渣等采取强制措施。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</si>
  <si>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1.《水行政处罚实施办法》第二十四条除依法可以当场做出水行政处罚决定的以外，公民、法人或者其他组织有符合下列条件的违法为的，水行政处罚机关应当立案查处：（一）具有违反水法规事实的；（二）依照法律、法规、规章的规定应当给予水行政处罚的；（三）属水行政处罚机关管辖的；（四）违法行为未超过追究时效的。2.《水行政处罚实施办法》第二十五条对立案查处的案件，水行政处罚机关应当及时指派两名以上水政监察人员进行调查；必要时，依据法律、法规的规定，可以进行检查。3.《水行政处罚实施办法》第三十条对违法行为调查终结，水政监察人员应当就案件的事实、证据、处罚依据和处罚意见等，向水行政处罚机关提出书面报告，水行政处罚机关应当对调查结果进行审查，并根据情况分别做出如下决定：（一）确有应受水行政处罚的违法行为的，根据情节轻重及具体情况，做出水行政处罚决定；（二）违法行为轻微。依法可以不予水行政处罚的，不予水行政处罚；（三）违法事实不能成立的，不得给予水行政处罚；（四）违法行为依法应当给予治安管理处罚的，移送公安机关；违法行为已构成犯罪的，移送司法机关。法律、法规、规章规定应当经有关部门批准的水行政处罚，报经批准后决定。4.《水行政处罚实施办法》第三十一条行政处罚机关在做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 水行政处罚机关不得因当事人申辩而加重处罚。当事人要求听证的，应当在收到《行政处罚听证告知书》后三个工作日内提出。5.《水行政处罚实施办法》第三十二条 水行政处罚机关作出水行政处罚决定，应当制作水行政处罚决定书。水行政处罚决定书须载明下列事项：（一）当事人的姓名或者名称、地址；（二）违法事实和认定违法事实的证据；（三）水行政处罚的种类和依据；（四）水行政处罚的履行方式和期限；（五）不服水行政处罚决定，申请行政复议或者提起行政诉讼的途径和期限；（六）作出水行政处罚决定的水行政处罚机关名称和日期。6.《水行政处罚实施办法》第三十三条水行政处罚决定应当向当事人宣告，并当场交付当事人；当事人不在场的，应当在七日内按照民事诉讼法的有关规定送达当事人。7.《水行政处罚实施办法》第四十六条水行政处罚决定做出后。当事人应当履行。第五十一条当事人逾期不履行水行政处罚决定的，作出水行政处罚决定的水行政处罚机关可以申请人民法强制执行。</t>
  </si>
  <si>
    <t>对检查单位或者个人拒不停止违法行为，造成严重水土流失的，报经水行政主管部门批准，可以查封、扣押实施违法行为的工具及施工机械、设备等的强制。</t>
  </si>
  <si>
    <t>2203005291000</t>
  </si>
  <si>
    <t>1.《中华人民共和国水土保持法》《吉林省水土保持条例》(省第十二届人大常委会第14号公告)   《中华人民共和国水土保持法》第四十四条第二款：被检查单位或者个人拒不停止违法行为，造成严重水土流失的，报经水行政主管部门批准，可以查封、扣押实施违法行为的工具及施工机械、设备等。2.《吉林省水土保持条例》第四十九条水行政监督检查人员依法履行监督检查职责时，有权采取下列措施：被检查单位或者个人拒不停止违法行为，造成严重水土流失的，报经水行政主管部门批准，可以查封、扣押实施违法行为的工具及施工机械、设备等。</t>
  </si>
  <si>
    <t>1.决定责任：办案人员应当依法收集与案件有关的证据，对有证据证明被检查单位或者个人拒不停止违法行为，造成严重水土流失的，报经水行政主管部门批准，可以查封、扣押实施违法行为的工具及施工机械、设备等。
2.审批责任：审查当事人是否有批准文件，造成严重水土流失的，逾期不停止的，强制停止
3.告知责任：实施对造成严重水土流失的应由两名以上行政执法人员实施，出示执法身份证件，通知当事人到场，向当事人出具法律文书，告知行政强制的理由、依据以及当事人依法享有的权利，并在现场检查笔录中对采取的相关措施情况予以记载。
4.处置责任：对造成严重水土流失的，责令停止违法行为，报经水行政主管部门批准，可以查封、扣押实施违法行为的工具及施工机械、设备等，所需费用由违法行为人承担。
5.事后责任：加强对生产建设单位的监管。
6.其他法律法规规章文件规定应履行的责任。</t>
  </si>
  <si>
    <t>1.《中华人民共和国行政强制法》(2011年6月30日通过)第十八条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2.第二十四条 行政机关决定实施查封、扣押的，应当履行本法第十八条规定的程序，制作并当场交付查封、扣押决定书和清单。查封、扣押决定书应当载明下列事项：(一)当事人的姓名或者名称、地址;(二)查封、扣押的理由、依据和期限;(三)查封、扣押场所、设施或者财物的名称、数量等;(四)申请行政复议或者提起行政诉讼的途径和期限;(五)行政机关的名称、印章和日期。查封、扣押清单一式二份，由当事人和行政机关分别保存。3.第二十五条 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4.第二十八条 有下列情形之一的，行政机关应当及时作出解除查封、扣押决定：(一)当事人没有违法行为;(二)查封、扣押的场所、设施或者财物与违法行为无关;(三)行政机关对违法行为已经作出处理决定，不再需要查封、扣押;(四)查封、扣押期限已经届满;(五)其他不再需要采取查封、扣押措施的情形。解除查封、扣押应当立即退还财物;已将鲜活物品或者其他不易保管的财物拍卖或者变卖的，退还拍卖或者变卖所得款项。5.变卖价格明显低于市场价格，给当事人造成损失的，应当给予补偿。</t>
  </si>
  <si>
    <t>强制拆除未取得取水申请批准文件擅自建设取水工程或者设施。</t>
  </si>
  <si>
    <t>2203005288000</t>
  </si>
  <si>
    <t>《取水许可和水资源费征收管理条例》《取水许可和水资源费征收管理条例》第四十九条未取得取水申请批准文件擅自建设取水工程或者设施的责令停止违法行为限期补办有关手续，逾期不补办或者补办未被批准的责令限期拆除或者封闭其取水工程或者设施，逾期不拆除，或者不封闭区域工程或者设施的由县级以上地方人民政府水行政主管部门或者流域机构组织拆除或者封闭所需费用由违法行为承担可以处五万元以下罚款。</t>
  </si>
  <si>
    <t>1.决定责任：办案人员应当依法收集与案件有关的证据，对有证据证明未取得取水申请批准文件擅自建设取水工程或者设施的，可以采取行政强制措施。并在规定时间内做出行政处理决定。
2.审批责任：对未取得取水申请批准文件擅自建设取水工程或者设施的，责令停止违法行为限期补办有关手续。
3.告知责任：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4.处置责任：逾期不补办或者补办未被批准的，责令限期拆除或者封闭其取水工程或者设施。
5.事后责任：逾期不拆除，或者不封闭区域工程或者设施的由县级以上地方人民政府水行政主管部门或者流域机构组织拆除或者封闭，所需费用由违法行为人承担。
6.其他法律法规规章文件规定应履行的责任。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</si>
  <si>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 行政复议机关负责法制工作的机构应当对被申请人作出的具体行政行为进行审查，提出意见。
4.参照《行政复议法》第三十二条 被申请人应当履行行政复议决定。5.被申请人不履行或者无正当理由拖延履行行政复议决定的，行政复议机关或者有关上级行政机关应当责令其限期履行。5.已由中华人民共和国第十一届全国人民代表大会常务委员会第二十一次会议于２０１１年６月３０日通过，现予公布，自２０１２年１月１日起施行。.第四十一条　在执行中或者执行完毕后，据以执行的行政决定被撤销、变更，或者执行错误的，应当恢复原状或者退还财物；不能恢复原状或者退还财物的，依法给予赔偿。                                                                                                                                                                            5、《取水许可和水资源费征收管理条例》第四十七条 县级以上地方人民政府水行政主管部门、流域管理机构或者其他有关部门及其工作人员，有下列行为之一的，由其上级行政机关或者监察机关责令改正；情节严重的，对直接负责的主管人员和其他直接责任人员依法给予行政处分；构成犯罪的，依法追究刑事责任：（一）对符合法定条件的取水申请不予受理或者不在法定期限内批准的；（二）对不符合法定条件的申请人签发取水申请批准文件或者发放取水许可证的；（三）违反审批权限签发取水申请批准文件或者发放取水许可证的；（四）对未取得取水申请批准文件的建设项目，擅自审批、核准的；（五）不按照规定征收水资源费，或者对不符合缓缴条件而批准缓缴水资源费的；（六）侵占、截留、挪用水资源费的（七）不履行监督职责，发现违法行为不予查处的；（八）其他滥用职权、玩忽职守、徇私舞弊的行为。前款第（六）项规定的被侵占、截留、挪用的水资源费，应当依法予以追缴。</t>
  </si>
  <si>
    <t>对开办生产建设项目或者从事其他生产建设活动造成水土流失，且逾期仍不治理的，指定有治理能力的单位代为治理</t>
  </si>
  <si>
    <t>2203005289000</t>
  </si>
  <si>
    <t>1.《中华人民共和国水土保持法》《吉林省水土保持条例》(省第十二届人大常委会第14号公告) 《中华人民共和国水土保持法》第五十六条 逾期仍不治理的，县级以上人民政府水行政主管部门可以指定有治理能力的单位代为治理，所需费用由违法行为人承担。2.《吉林省水土保持条例》 第六十一条  违反本条例规定，开办生产建设项目或者从事其他生产建设活动造成水土流失，不进行治理的，由县级以上人民政府水行政主管部门责令停止违法行为，限期治理；逾期仍不治理的，县级以上人民政府水行政主管部门可以指定有治理能力的单位代为治理，所需费用由违法行为人承担。</t>
  </si>
  <si>
    <t>1.决定责任：办案人员应当依法收集与案件有关的证据，对有证据证明从事生产建设项目造成水土流失可以采取行政强制措施。并在规定时间内做出行政处理决定。
2.审批责任：水行政主管部门提出治理计划和实施方案，对不进行治理的强制措施予以清除。
3.告知责任：实施治理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4.处置责任：对逾期不治理的，县级以上人民政府水行政主管部门可以指定有治理能力的单位代为治理
5.事后责任：对逾期不治理的，县级以上人民政府水行政主管部门可以指定有治理能力的单位代为治理，所需费用由违法行为人承担。
6.其他法律法规规章文件规定应履行的责任。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</si>
  <si>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 行政复议机关负责法制工作的机构应当对被申请人作出的具体行政行为进行审查，提出意见。
4.参照《行政复议法》第三十二条 被申请人应当履行行政复议决定。5.被申请人不履行或者无正当理由拖延履行行政复议决定的，行政复议机关或者有关上级行政机关应当责令其限期履行。5.已由中华人民共和国第十一届全国人民代表大会常务委员会第二十一次会议于２０１１年６月３０日通过，现予公布，自２０１２年１月１日起施行。.第四十一条　在执行中或者执行完毕后，据以执行的行政决定被撤销、变更，或者执行错误的，应当恢复原状或者退还财物；不能恢复原状或者退还财物的，依法给予赔偿。</t>
  </si>
  <si>
    <t>对未经水利行政主管部门批准在农村水利工程管理范围和保护范围内，从事危害农村水利工程安全活动的处罚</t>
  </si>
  <si>
    <t>2202101085000</t>
  </si>
  <si>
    <t>《吉林省农村水利管理条例》第四十二“违反本条例第三十三条、第三十四条规定，未经水利行政主管部门批准在农村水利工程管理范围和保护范围内，从事危害农村水利工程安全活动的，责令其改正，赔偿损失，并视情节轻重处以200元至5000元罚款。</t>
  </si>
  <si>
    <t>1.立案责任：对发现的违法行为，予以审查，决定是否立案。 2.调查取证责任：对立案的案件，指定专人负责，及时组织调查取证，通过搜集证据、现场了解核实情况等进行调查，并制作笔录。与当事人有直接利害关系的应当回避。执法人员不得少于两人，调查时应出示执法证件，允许当事人辩解陈述。 3.审查责任：由水行政执法人员审理，对案件违法事实、证据、调查取证程序、法律适用、处罚种类和幅度等方面进行审查，提出处理意见。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6.送达责任：行政处罚决定书应当在宣告后当场交付当事人；当事人不在场的，行政机关应当在规定时间内依照民事诉讼法的有关规定，将行政处罚决定书送达当事人。 7.执行责任：依照生效的行政处罚决定，自觉履行或强制执行。</t>
  </si>
  <si>
    <t>未经核准报废农村水利工程的处罚</t>
  </si>
  <si>
    <t>2202101025000</t>
  </si>
  <si>
    <t>《吉林省农村水利管理条例》第四十一条“违反本条例第三十一条规定，未经核准报废农村水利工程的，除限期补办手续外，并可处以100元至1000元罚款。</t>
  </si>
  <si>
    <t>对未经批准，占用农业灌溉水源、灌排工程设施的处罚</t>
  </si>
  <si>
    <t>2202101081000</t>
  </si>
  <si>
    <t>《吉林省农村水利管理条例》第四十条“违反本条例第二十九条规定，未经水行政主管部门批准，占用农业灌溉水源、灌排工程设施的，除责令停止违法行为外，并可处以1000元至5000元罚款。造成损失的，赔偿损失。</t>
  </si>
  <si>
    <t>对给予单位罚款处罚的，对单位直接负责的主管人员和其他直接责任人员的处罚</t>
  </si>
  <si>
    <t>2202101077000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</si>
  <si>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七十三条：依照本条例规定，给予单位罚款处罚的，对单位直接负责的主管人员和其他直接责任人员处单位罚款数额5%以上10%以下的罚款。</t>
  </si>
  <si>
    <t>对监理单位在水利工程监理过程中违法违规行为的处罚</t>
  </si>
  <si>
    <t>2202101075000</t>
  </si>
  <si>
    <t>《水利工程建设监理规定》（2006年12月18日水利部令第29号发布，根据2017年12月22日水利部令第49号修改）第二十八条“（一）未对施工组织设计中的安全技术措施或者专项施工方案进行审查的；（二）发现安全事故隐患未及时要求施工单位整改或者暂时停止施工的；（三）施工单位拒不整改或者不停止施工，未及时向有关水行政主管部门或者流域管理机构报告的；（四）未依照法律、法规和工程建设强制性标准实施监理的”；第三十条“（一）聘用无相应监理人员资格的人员从事监理业务的；（二）隐瞒有关情况、拒绝提供材料或者提供虚假材料的”。、第三十条“有下列行为之一的，责令改正，给予警告；情节严重的，降低资质等级，（一）聘用无相应监理人员资格的人员从事监理业务的；（二）隐瞒有关情况、拒绝提供材料或者提供虚假材料的”。</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</si>
  <si>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3.审理责任：对违法行为调查终结，水政监察人员应当就案件的事实、证据、处罚依据和处罚意见等，向水行政处罚机关提出书面报告，水行政处罚机关应当对调查结果进行审查；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5.决定责任：对违法行为调查终结，水政监察人员应当就案件的事实、证据、处罚依据和处罚意见等，向水行政处罚机关提出书面报告，水行政处罚机关应当对调查结果进行审查，并根据情况分别作出如下决定；
6.送达责任：水行政处罚决定应当向当事人宣告，并当场交付当事人；当事人不在场的，应当在七日内按照民事诉讼法的有关规定送达当事人；
7.执行责任：水行政处罚决定作出后，当事人应当履行，当事人逾期不履行水行政处罚决定的，作出水行政处罚决定的水行政处罚机关可以申请人民法院强制执行；
8.其他法律法规规章文件规定应履行的责任。</t>
  </si>
  <si>
    <t>1.《水行政处罚实施办法》（1997年水利部第8号令）第二十四条“除依法可以当场作出水行政处罚决定的以外，公民、法人或者其他组织有符合下列条件的违法行为的，水行政处罚机关应当立案查处：（一）具有违反水法规事实的；...”。；
2.《水行政处罚实施办法》第二十五条“对立案查处的案件，水行政处罚机关应当及时指派两名以上水政监察人员进行调查；必要时，依据法律、法规的规定，可以进行检查。”；
3.《水行政处罚实施办法》第三十条“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
4.《水行政处罚实施办法》第三十一条“水行政处罚机关在作出水行政处罚决定之前，应当口头或者书面告知当事人给予水行政处罚的事实、理由、依据和拟作出的水行政处罚决定，并告知当事人依法享有的权利...”；
5.《水行政处罚实施办法》第三十二条“水行政处罚机关作出水行政处罚决定，应当制作水行政处罚决定书。水行政处罚决定书须载明下列事项:(一)当事人的姓名或者名称、地址;...(六)作出水行政处罚决定的水行政处罚机关名称和日期。水行政处罚决定书应盖有水行政处罚机关印章”；
6.《水行政处罚实施办法》第三十三条“水行政处罚决定应当向当事人宣告，并当场交付当事人；当事人不在场的，应当在七日内按照民事诉讼法的有关规定送达当事人。”。；
7.《水行政处罚实施办法》第四十六条“水行政处罚决定作出后，当事人应当履行。”。</t>
  </si>
  <si>
    <t>对施工单位不履行保修义务或者拖延履行保修义务的处罚</t>
  </si>
  <si>
    <t>2202101068000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</si>
  <si>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六条：违反本条例规定，施工单位不履行保修义务或者拖延履行保修义务的，责令改正，处10万元以上20万元以下的罚款，并对在保修期内因质量缺陷造成的损失承担赔偿责任。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有前款所列行为，造成损失的，依法承担赔偿责任。</t>
  </si>
  <si>
    <t>对施工单位未对建筑材料、建筑构配件、设备和商品混凝土进行检验，或者未对涉及结构安全的试块、试件以及有关材料取样检测的处罚</t>
  </si>
  <si>
    <t>2202101073000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</si>
  <si>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</si>
  <si>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对施工单位在施工中偷工减料的，使用不合格的建筑材料、建筑构配件和设备的，或者有不按照工程设计图纸或者施工技术标准施工的其他行为的处罚</t>
  </si>
  <si>
    <t>2202101072000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</si>
  <si>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</si>
  <si>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对设计单位未按照工程建设强制性标准进行设计的处罚</t>
  </si>
  <si>
    <t>2202101048000</t>
  </si>
  <si>
    <t>《建设工程质量管理条例》（国务院令第687号）第六十三条“有下列行为之一的，责令改正，处10万元以上30万元以下的罚款(四)设计单位未按照工程建设强制性标准进行设计的”。</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</si>
  <si>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</si>
  <si>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对设计单位指定建筑材料、建筑构配件的生产厂、供应商的处罚</t>
  </si>
  <si>
    <t>2202101109000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</si>
  <si>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</si>
  <si>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对设计单位未根据勘察成果文件进行工程设计的处罚</t>
  </si>
  <si>
    <t>2202101067000</t>
  </si>
  <si>
    <t>对勘察单位未按照工程建设强制性标准进行勘察的处罚</t>
  </si>
  <si>
    <t>2202101065000</t>
  </si>
  <si>
    <t>对勘察、设计、施工、监理单位超越本单位资质等级承揽工程、以欺骗手段取得资质证书承揽工程、出借本单位资质、转包或者违法分包等违法行为的处罚</t>
  </si>
  <si>
    <t>2202101064000</t>
  </si>
  <si>
    <t>1.《建设工程质量管理条例》（国务院令第687号）第四十三条第三款“县级以上地方人民政府建设行政主管部门对本行政区域内的建设工程质量实施监督管理”、第六十条“勘察、设计、施工、工程监理单位超越本单位资质等级承揽工程的，责令停止违法行为”、第六十一条“勘察、设计、施工、工程监理单位允许其他单位或者个人以本单位名义承揽工程的，责令改正，没收违法所得”、第六十二条“承包单位将承包的工程转包或者违法分包的，责令改正，没收违法所得”；
2.《建设工程勘察设计管理条例》（国务院令第687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第三十五条“未取得资质证书承揽工程的，予以取缔，依照规定处以罚款;有违法所得的，予以没收。以欺骗手段取得资质证书承揽工程的，吊销资质证书，依照规定处以罚款；有违法所得的，予以没收。”。</t>
  </si>
  <si>
    <t>1.《水行政处罚实施办法》（1997年水利部第8号令）第二十四条“第二十四条 除依法可以当场作出水行政处罚决定的以外，公民、法人或者其他组织有符合下列条件的违法行为的，水行政处罚机关应当立案查处:(一)具有违反水法规事实的;...(四)违法行为未超过追究时效的”；
2.《水行政处罚实施办法》第二十五条“对立案查处的案件，水行政处罚机关应当及时指派两名以上水政监察人员进行调查；必要时，依据法律、法规的规定，可以进行检查”；
3.《水行政处罚实施办法》三十条“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对情节复杂或者重大违法行为给予较重的水行政处罚，水行政处罚机关负责人应当集体讨论决定”；
4.《水行政处罚实施办法》第三十一条“水行政处罚机关在作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水行政处罚机关不得因当事人申辩而加重处罚”；
5.《水行政处罚实施办法》第三十二条“水行政处罚机关作出水行政处罚决定，应当制作水行政处罚决定书。水行政处罚决定书须载明下列事项:(一)当事人的姓名或者名称、地址;...经有关部门批准的水行政处罚，应当在水行政处罚决定书中写明。；
6.《水行政处罚实施办法》第三十三条“第三十三条 水行政处罚决定应当向当事人宣告，并当场交付当事人;当事人不在场的，应当在七日内按照民事诉讼法的有关规定送达当事人”；
7.《水行政处罚实施办法》第四十六条“水行政处罚决定作出后，当事人应当履行”。</t>
  </si>
  <si>
    <t>对建设工程竣工验收后，建设单位未向建设行政主管部门或者其他有关部门移交建设项目档案的处罚</t>
  </si>
  <si>
    <t>2202101063000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</si>
  <si>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九条　违反本条例规定，建设工程竣工验收后，建设单位未向建设行政主管部门或者其他有关部门移交建设项目档案的，责令改正，处1万元以上10万元以下的罚款。</t>
  </si>
  <si>
    <t>对建设单位对不合格的建设工程按照合格工程验收的处罚</t>
  </si>
  <si>
    <t>2202101060000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</si>
  <si>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八条 违反本条例规定，建设单位有下列行为之一的，责令改正，处工程合同价款2%以上4%以下的罚款；造成损失的，依法承担赔偿责任：（一）未组织竣工验收，擅自交付使用的；（二）验收不合格，擅自交付使用的；（三）对不合格的建设工程按照合格工程验收的。</t>
  </si>
  <si>
    <t>对工程验收不合格，建设单位擅自交付使用的处罚</t>
  </si>
  <si>
    <t>2202101029000</t>
  </si>
  <si>
    <t>对建设单位未组织竣工验收，擅自交付使用的处罚</t>
  </si>
  <si>
    <t>2202101111000</t>
  </si>
  <si>
    <t>对建设单位未取得施工许可证或者开工报告未经批准，擅自施工的处罚</t>
  </si>
  <si>
    <t>2202101021000</t>
  </si>
  <si>
    <t>1.《中华人民共和国建筑法》第六十四条违反本法规定，未取得施工许可证或者开工报告未经批准擅自施工的，责令改正，对不符合开工条件的责令停止施工，可以处以罚款。
2.《建设工程质量管理条例》第五十七条　违反本条例规定，建设单位未取得施工许可证或者开工报告未经批准，擅自施工的，责令停止施工，限期改正，处工程合同价款百分之一以上百分之二以下的罚款。</t>
  </si>
  <si>
    <t>对未按照国家规定将竣工验收报告、有关认可文件或者准许使用文件报送备案的处罚</t>
  </si>
  <si>
    <t>2202101013000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</si>
  <si>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</si>
  <si>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对建设单位未按照国家规定办理工程质量监督手续的处罚</t>
  </si>
  <si>
    <t>2202101055000</t>
  </si>
  <si>
    <t>对建设项目必须实行工程监理而未实行工程监理的处罚</t>
  </si>
  <si>
    <t>2202101053000</t>
  </si>
  <si>
    <t>对建设单位施工图设计文件未经审查或者审查不合格，擅自施工的处罚</t>
  </si>
  <si>
    <t>2202101051000</t>
  </si>
  <si>
    <t>《建设工程质量管理条例》（2000年1月30日 国务院令第279号）第五十六条“建设单位有下列行为之一的，责令改正，处２０万元以上５０万元以下的罚款（四）施工图设计文件未经审查或者审查不合格，擅自施工的”。</t>
  </si>
  <si>
    <t>1．《水行政处罚实施办法》（水利部令第8号）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</si>
  <si>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对建设单位明示或者暗示设计单位或者施工单位违反工程建设强制性标准，降低工程质量的处罚；对建设单位明示或者暗示施工单位使用不合格的建筑材料、建筑构配件和设备的处罚</t>
  </si>
  <si>
    <t>2202101046000</t>
  </si>
  <si>
    <t>《建设工程质量管理条例》（国务院令第687号）第五十六条“建设单位有下列行为之一的，责令改正，处２０万元以上５０万元以下的罚款（七）明示或者暗示施工单位使用不合格的建筑材料、建筑构配件和设备的。”</t>
  </si>
  <si>
    <t>对建设单位任意压缩合理工期的处罚</t>
  </si>
  <si>
    <t>2202101110000</t>
  </si>
  <si>
    <t>对建设单位迫使承包方以低于成本的价格竞标行为的处罚</t>
  </si>
  <si>
    <t>2202101038000</t>
  </si>
  <si>
    <t>对建设单位将建设工程肢解发包的处罚</t>
  </si>
  <si>
    <t>2202101035000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</si>
  <si>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五条：违反本条例规定，建设单位将建设工程肢解发包的，责令改正，处工程合同价款0.5%以上1%以下的罚款。</t>
  </si>
  <si>
    <t>对建设单位将建设工程发包给不具有相应资质等级的勘察、设计、施工单位或者委托给不具有相应资质等级的工程监理单位的行为的处罚</t>
  </si>
  <si>
    <t>2202101042000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</si>
  <si>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四条：违反本条例规定，建设单位将建设工程发包给不具有相应资质等级的勘察、设计、施工单位或者委托给不具有相应资质等级的工程监理单位的，责令改正，处50万元以上100万元以下的罚款。</t>
  </si>
  <si>
    <t>对公民、法人或者其他组织未经水行政许可，擅自从事依法应当取得水行政许可的活动的处罚。</t>
  </si>
  <si>
    <t>2202101031000</t>
  </si>
  <si>
    <t>《中华人民共和国行政许可法》《中华人民共和国行政许可法》第八十一条公民法人或者其他组织未经行政许可擅自从事依法应当取得行政许可的活动的行政机关应当依法采取与措施予以制止，并依法给予行政处罚构成犯罪的依法追究刑事责任。</t>
  </si>
  <si>
    <t>1．《水行政处罚实施办法》（1997年12月26日水利部令第8号发布，自发布之日起施行）第二十四条：“除依法可以当场作出水行政处罚决定的以外，公民、法人或者其他组织有符合下列条件的违法行为的，水行政处罚机关应当立案查处： （一）具有违反水法规事实的； （二）依照法律、法规、规章的规定应当给予水行政处罚的； （三）属水行政处罚机关管辖的； （四）违法行为未超过追究时效的。”；
2．《水行政处罚实施办法》（1997年12月26日水利部令第8号发布，自发布之日起施行）第二十条：“公民、法人或者其他组织违反水行政管理秩序的行为，依法应当给予水行政处罚的，水行政处罚机关应当全面、公正、客观地调查，收集有关证据，查明事实。”；
3．《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4．《水行政处罚实施办法》（1997年12月26日水利部令第8号发布，自发布之日起施行）第三十一条：“水行政处罚机关在作出水行政处罚决定之前，应当口头或者书面告知当事人给予水行政处罚的事实、理由、依据和拟作出的水行政处罚决定，并告知当事人依法享有的权利。 当事人有权进行陈述和申辩。水行政处罚机关应当充分听取当事人的意见，对当事人提出的事实、理由和证据进行复核。 水行政处罚机关不得因当事人申辩而加重处罚。”、第三十三条：“水行政处罚决定应当向当事人宣告，并当场交付当事人；当事人不在场的，应当在七日内按照民事诉讼法的有关规定送达当事人。”、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
5.《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第三十二条：“水行政处罚机关作出水行政处罚决定，应当制作水行政处罚决定书。水行政处罚决定书须载明下列事项： （一）当事人的姓名或者名称、地址； （二）违法事实和认定违法事实的证据； （三）水行政处罚的种类和依据； （四）水行政处罚的履行方式和期限； （五）不服水行政处罚决定，申请行政复议或者提起行政诉讼的途径和期限； （六）作出水行政处罚决定的水行政处罚机关名称和日期。 水行政处罚决定书应盖有水行政处罚机关印章。 经有关部门批准的水行政处罚，应当在水行政处罚决定书中写明。”；
6.《水行政处罚实施办法》（1997年12月26日水利部令第8号发布，自发布之日起施行）第三十三条：“水行政处罚决定应当向当事人宣告，并当场交付当事人；当事人不在场的，应当在七日内按照民事诉讼法的有关规定送达当事人。”、第三十六条：“水行政处罚机关向当事人告知听证权利时，应当送达听证告知书。听证告知书应当载明认定当事人违法的基本事实、给予水行政处罚的依据、拟作出的水行政处罚决定和当事人要求听证的期限。 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 当事人放弃听证权利的，不得对本案再次提出听证要求。”；
7．《水行政处罚实施办法》（1997年12月26日水利部令第8号发布，自发布之日起施行）第四十六条：“水行政处罚决定作出后，当事人应当履行。”、第四十七条：“当事人对水行政处罚决定不服的，可以依法申请行政复议或者提起行政诉讼。 复议或者行政诉讼期间，水行政处罚不停止执行。法律另有规定的除外。”、第四十八条：“当场处罚时，依法给予二十元以下罚款或者不当场收缴罚款事后难以执行的，水政监察人员可以当场收缴罚款。 当事人提出异议的，不停止当场执行。法律、法规另有规定的除外。”、第五十一条：“当事人逾期不履行水行政处罚决定的，作出水行政处罚决定的水行政处罚机关可以申请人民法院强制执行。 当事人到期不缴纳罚款的，作出水行政处罚决定的水行政处罚机关可以从到期之日起每日按罚款数额的百分之三加处罚款。”；</t>
  </si>
  <si>
    <t>对向负责监督检查的行政机关隐瞒有关情况、提供虚假材料或者拒绝提供反映其活动情况的真实材料的处罚。</t>
  </si>
  <si>
    <t>2202101027000</t>
  </si>
  <si>
    <t>《中华人民共和国行政许可法》《中华人民共和国行政许可法》第八十条被许可人有下列行为之一的行政机关应当依法给予行政处罚构成犯罪的追究刑事责任，三向负责监督检查的行政机关隐瞒有关情况提供虚假材料或者拒绝提供反应器活动情况的真实材料的。</t>
  </si>
  <si>
    <t>对超越行政许可范围进行活动的处罚。</t>
  </si>
  <si>
    <t>2202101011000</t>
  </si>
  <si>
    <t>《中华人民共和国行政许可法》《中华人民共和国行政许可法》第八十条 被许可人有下列行为之一的，行政机关应当依法给予行政处罚；构成犯罪的追究刑事责任，（二）超越行政许可范围进行活动的；</t>
  </si>
  <si>
    <t>对以欺骗、贿赂等不正当手段取得水行政许可行为的处罚</t>
  </si>
  <si>
    <t>2202101108000</t>
  </si>
  <si>
    <t>《水行政许可实施办法》（2005年7月8日水利部令第23号公布）第五十条：“有下列情形之一的，作出水行政许可决定的水行政许可实施机关，或者其上级水行政主管部门，根据利害关系人的请求或者依据职权，可以撤销水行政许可：（一）水行政许可实施机关工作人员滥用职权、玩忽职守作出准予水行政许可决定的；（二）超越法定职权作出准予水行政许可决定的；（三）违反法定程序作出准予水行政许可决定的；（四）对不具备申请资格或者不符合法定条件的申请人准予水行政许可的；
（五）依照法律、法规、规章可以撤销水行政许可的其他情形。被许可人以欺骗、贿赂等不正当手段取得水行政许可的，应当予以撤销。依照前两款的规定撤销水行政许可，可能对公共利益造成重大损害的，不予撤销。依照本条第一款的规定撤销水行政许可，被许可人的合法权益受到损害的，应当依法给予赔偿。依照本条第二款的规定撤销水行政许可的，被许可人基于水行政许可取得的利益不受保护。”</t>
  </si>
  <si>
    <t>1．《水行政处罚实施办法》（1997年12月26日水利部令第8号发布，自发布之日起施行）第二十二条：“违法事实确凿并有法定依据，对公民处以五十元以下、对法人或者其他组织处以一千元以下罚款或者警告的，可以当场作出水行政处罚决定。当场作出水行政处罚决定的，水政监察人员应当遵守下列程序： （一）向当事人出示水政监察证件； （二）口头告知当事人违法事实、处罚理由和依据，并告知当事人依法享有陈述和申辩的权利； （三）听取当事人的陈述和申辩。对当事人提出的事实、理由和证据进行复核（当事人放弃陈述或者申辩权利的除外）； （四）填写预定格式、编有号码的水行政处罚决定书； （五）将水行政处罚决定书当场交当事人； （六）在五日内（在水上当场处罚，自抵岸之日起五日内）将水行政处罚决定报所属水行政处罚机关备案。”、第二十四条：“除依法可以当场作出水行政处罚决定的以外，公民、法人或者其他组织有符合下列条件的违法行为的，水行政处罚机关应当立案查处： （一）具有违反水法规事实的； （二）依照法律、法规、规章的规定应当给予水行政处罚的； （三）属水行政处罚机关管辖的； （四）违法行为未超过追究时效的。”；
2．《水行政处罚实施办法》（1997年12月26日水利部令第8号发布，自发布之日起施行）第二十条：“公民、法人或者其他组织违反水行政管理秩序的行为，依法应当给予水行政处罚的，水行政处罚机关应当全面、公正、客观地调查，收集有关证据，查明事实。”；
3．《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4．《水行政处罚实施办法》（1997年12月26日水利部令第8号发布，自发布之日起施行）第三十一条：“水行政处罚机关在作出水行政处罚决定之前，应当口头或者书面告知当事人给予水行政处罚的事实、理由、依据和拟作出的水行政处罚决定，并告知当事人依法享有的权利。 当事人有权进行陈述和申辩。水行政处罚机关应当充分听取当事人的意见，对当事人提出的事实、理由和证据进行复核。 水行政处罚机关不得因当事人申辩而加重处罚。”、第三十三条：“水行政处罚决定应当向当事人宣告，并当场交付当事人；当事人不在场的，应当在七日内按照民事诉讼法的有关规定送达当事人。”、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
5.《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第三十二条：“水行政处罚机关作出水行政处罚决定，应当制作水行政处罚决定书。水行政处罚决定书须载明下列事项： （一）当事人的姓名或者名称、地址； （二）违法事实和认定违法事实的证据； （三）水行政处罚的种类和依据； （四）水行政处罚的履行方式和期限； （五）不服水行政处罚决定，申请行政复议或者提起行政诉讼的途径和期限； （六）作出水行政处罚决定的水行政处罚机关名称和日期。 水行政处罚决定书应盖有水行政处罚机关印章。 经有关部门批准的水行政处罚，应当在水行政处罚决定书中写明。”；
6.《水行政处罚实施办法》（1997年12月26日水利部令第8号发布，自发布之日起施行）第三十三条：“水行政处罚决定应当向当事人宣告，并当场交付当事人；当事人不在场的，应当在七日内按照民事诉讼法的有关规定送达当事人。”、第三十六条：“水行政处罚机关向当事人告知听证权利时，应当送达听证告知书。听证告知书应当载明认定当事人违法的基本事实、给予水行政处罚的依据、拟作出的水行政处罚决定和当事人要求听证的期限。 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 当事人放弃听证权利的，不得对本案再次提出听证要求。”；
7．《水行政处罚实施办法》（1997年12月26日水利部令第8号发布，自发布之日起施行）第四十六条：“水行政处罚决定作出后，当事人应当履行。”、第四十七条：“当事人对水行政处罚决定不服的，可以依法申请行政复议或者提起行政诉讼。 复议或者行政诉讼期间，水行政处罚不停止执行。法律另有规定的除外。”、第四十八条：“当场处罚时，依法给予二十元以下罚款或者不当场收缴罚款事后难以执行的，水政监察人员可以当场收缴罚款。 当事人提出异议的，不停止当场执行。法律、法规另有规定的除外。”、第五十一条：“当事人逾期不履行水行政处罚决定的，作出水行政处罚决定的水行政处罚机关可以申请人民法院强制执行。 当事人到期不缴纳罚款的，作出水行政处罚决定的水行政处罚机关可以从到期之日起每日按罚款数额的百分之三加处罚款。”；</t>
  </si>
  <si>
    <t>对在林区采伐林木不依法采取防止水土流失措施的处罚</t>
  </si>
  <si>
    <t>2202101032000</t>
  </si>
  <si>
    <t>1.《中华人民共和国水土保持法》《吉林省水土保持条例》(省第十二届人大常委会第14号公告)《中华人民共和国水土保持法》 第五十二条　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2.《吉林省水土保持条例》第五十七条 违反本条例规定，在林区采伐林木不依法采取防止水土流失措施的，由县级以上人民政府林业主管部门、水行政主管部门责令限期改正，采取补救措施；造成水土流失的，由水行政主管部门按照造成水土流失的面积处每平方米二元以上十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</si>
  <si>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</si>
  <si>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对拒不缴纳水土保持设施补偿费行为的处罚</t>
  </si>
  <si>
    <t>2202101070000</t>
  </si>
  <si>
    <t>《中华人民共和国水土保持法》（主席令第39号）第五十七：“违反本法规定，拒不缴纳水土保持补偿费的，由县级以上人民政府水行政主管部门责令限期缴纳；逾期不缴纳的，自滞纳之日起按日加收滞纳部分万分之五的滞纳金，可以处应缴水土保持补偿费三倍以下的罚款。”、《吉林省水土保持条例》（经吉林省第十二届人民代表大会常务委员会第五次会议于2013年11月29日修订通过）第六十二条：“违反本条例规定，拒不缴纳水土保持补偿费的，由县级以上人民政府水行政主管部门责令限期缴纳；逾期仍不缴纳的，自滞纳之日起按日加收滞纳部分万分之五的滞纳金，并可以处应缴水土保持补偿费三倍以下的罚款。”</t>
  </si>
  <si>
    <t>1.立案责任：“除依法可以当场作出水行政处罚决定的以外，公民、法人或者其他组织有符合下列条件的违法行为的，水行政处罚机关应当立案查处”。
2.调查取证责任：对立案查处的案件，依据法律、法规的规定，进行检查；
3.审理责任：对违反水行政管理秩序的行为，依法应当给予水行政处罚的，水行政处罚机关应当全面、公正、客观地调查，收集有关证据，查明事实；
4.告知责任：水行政处罚机关作出对公民进行水行政处罚之前，应当告知当事人有要求举行听证的权利；
5.决定责任：水行政处罚机关应当对调查结果进行审查，并根据情况分别作出处罚；
6.送达责任：行政处罚决定书应当在宣告后当场交付当事人；
7.执行责任：行政处罚决定依法作出后，当事人应当在行政处罚决定的期限内，予以履行；
8.其他法律法规规章文件规定应履行的责任。</t>
  </si>
  <si>
    <t>1-1.《水行政处罚实施办法》（1997年12月26日水利部令第8号发布，自发布之日起施行）第二十二条：“违法事实确凿并有法定依据，对公民处以五十元以下、对法人或者其他组织处以一千元以下罚款或者警告的，可以当场作出水行政处罚决定。当场作出水行政处罚决定的，水政监察人员应当遵守下列程序：
（一）向当事人出示水政监察证件；（二）口头告知当事人违法事实、处罚理由和依据，并告知当事人依法享有陈述和申辩的权利；（三）听取当事人的陈述和申辩。对当事人提出的事实、理由和证据进行复核（当事人放弃陈述或者申辩权利的除外）；（四）填写预定格式、编有号码的水行政处罚决定书；（五）将水行政处罚决定书当场交当事人；（六）在五日内（在水上当场处罚，自抵岸之日起五日内）将水行政处罚决定报所属水行政处罚机关备案。”、
1-2.《水行政处罚实施办法》第二十四条：“除依法可以当场作出水行政处罚决定的以外，公民、法人或者其他组织有符合下列条件的违法行为的，水行政处罚机关应当立案查处：
（一）具有违反水法规事实的；（二）依照法律、法规、规章的规定应当给予水行政处罚的；（三）属水行政处罚机关管辖的；（四）违法行为未超过追究时效的。”、
2-1．《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2-2.《水行政处罚实施办法》第二十五条：“对立案查处的案件，水行政处罚机关应当及时指派两名以上水政监察人员进行调查；必要时，依据法律、法规的规定，可以进行检查。”
、第二十六条：“调查人员与本案有直接利害关系的，应当回避。
被调查人认为调查人员与本案有直接利害关系的，可以向水行政处罚机关申请其回避；是否回避，由水行政处罚机关决定。”
3．《水行政处罚实施办法》第二十条：“公民、法人或者其他组织违反水行政管理秩序的行为，依法应当给予水行政处罚的，水行政处罚机关应当全面、公正、客观地调查，收集有关证据，查明事实。”
4．《水行政处罚实施办法》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当事人逾期未提出听证要求的，视为放弃听证权利。当事人放弃听证权利的，不得对本案再次提出听证要求。”
5-1．《中华人民共和国行政处罚法》第三十九条：“行政机关依照本法第三十八条的规定给予行政处罚，应当制作行政处罚决定书。行政处罚决定书应当载明下列事项:
（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5-2．《水行政处罚实施办法》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”、第三十一条：“水行政处罚机关在作出水行政处罚决定之前，应当口头或者书面告知当事人给予水行政处罚的事实、理由、依据和拟作出的水行政处罚决定，并告知当事人依法享有的权利。”
6-1．《中华人民共和国行政处罚法》第四十条：“ 行政处罚决定书应当在宣告后当场交付当事人；当事人不在场的，行政机关应当在七日内依照民事诉讼法的有关规定，将行政处罚决定书送达当事人。”
6-2．《水行政处罚实施办法》第三十三条：“水行政处罚决定应当向当事人宣告，并当场交付当事人；当事人不在场的，应当在七日内按照民事诉讼法的有关规定送达当事人。”
7．《中华人民共和国行政处罚法》第四十四条：“行政处罚决定依法作出后，当事人应当在行政处罚决定的期限内，予以履行。”</t>
  </si>
  <si>
    <t>对开办生产建设项目或者从事其他生产建设活动造成水土流失，不进行治理的行为的处罚</t>
  </si>
  <si>
    <t>2202101107000</t>
  </si>
  <si>
    <t>1.《中华人民共和国水土保持法》（中华人民共和国主席令39号）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生产建设项目在建设过程中和生产过程中发生的水土保持费用，按照国家统一的财务会计制度处理。 第五十六条　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                               2.《吉林省水土保持条例》第六十一条 违反本条例规定，开办生产建设项目或者从事其他生产建设活动造成水土流失，不进行治理的，由县级以上人民政府水行政主管部门责令停止违法行为，限期治理；逾期仍不治理的，县级以上人民政府水行政主管部门可以指定有治理能力的单位代为治理，所需费用由违法行为人承担。</t>
  </si>
  <si>
    <t>1.决定责任：水土保持监督检查人员对被检查单位或者个人对开办生产建设项目或者从事其他生产建设活动造成水土流失，不进行治理的采取强制措施。
2.审批责任：执法人员在查封、扣押物品前应当填写《查封扣押物品审批表》，报水行政部门主管领导批准。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查封、扣押的场所、设施或者财物应当妥善保管，不得使用、损毁或者擅自转移、处置。
5.事后责任：查封、扣押的期限不得超过30日；情况复杂的，经水行政主管部门分管负责人批准，可以延长，但延长的期限不得超过30日。作出延长查封、扣押期限决定后应当及时填写查封扣押延期通知书，书面告知当事人，并说明理由。
6.其他法律法规规章文件规定应履行的责任。</t>
  </si>
  <si>
    <t>对在水土保持方案确定的专门存放地以外的区域倾倒砂、石、土、废渣等行为的处罚</t>
  </si>
  <si>
    <t>2202101114000</t>
  </si>
  <si>
    <t>《中华人民共和国水土保持法》（主席令第39号）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吉林省水土保持条例》（经吉林省第十二届人民代表大会常务委员会第五次会议于2013年11月29日修订通过）第六十条：“违反本条例规定，在水土保持方案确定的专门存放地以外的区域倾倒砂、石、土、矸石、尾矿、废渣等的，由县级以上人民政府水行政主管部门责令停止违法行为，限期清理，按照倾倒数量处每立方米十元以上二十元以下的罚款；逾期仍不清理的，县级以上人民政府水行政主管部门可以指定有清理能力的单位代为清理，所需费用由违法行为人承担。”</t>
  </si>
  <si>
    <t>对水土保持设施未经验收，或者验收不合格，将生产建设项目投产使用的行为的处罚</t>
  </si>
  <si>
    <t>2202101105000</t>
  </si>
  <si>
    <t>《中华人民共和国水土保持法》（主席令第39号）第五十四条：“违反本条例规定，在崩塌、滑坡危险区或者泥石流易发区从事取土、挖砂、采石等可能造成水土流失的活动的，由县级以上人民政府水行政主管部门责令停止违法行为，没收违法所得，并按照以下标准处罚：“（一）对个人采挖量在三百立方米以下的，处一千元以上五千元以下的罚款；三百立方米至五百立方米的，处五千元以上七千元以下的罚款；五百立方米以上的，处七千元以上一万元以下的罚款；（二）对单位采挖量在一千立方米以下的，处二万元以上五万元以下的罚款；一千立方米至五千立方米的，处五万元以上十万元以下的罚款；五千立方米以上的，处十万元以上二十万元以下的罚款。”、《吉林省水土保持条例》（经吉林省第十二届人民代表大会常务委员会第五次会议于2013年11月29日修订通过）第五十九条：“违反本条例规定，水土保持设施未经验收或者验收不合格将生产建设项目投产使用的，由县级以上人民政府水行政主管部门责令停止生产或者使用，直至验收合格，并按照以下标准处罚：
（一）征占地面积五公顷以下或者挖填土石方总量五万立方米以下的生产建设项目，处五万元的罚款；
（二）征占地面积五公顷以上二十公顷以下或者挖填土石方总量五万立方米以上二十万立方米以下的生产建设项目，处五万元以上十五万元以下的罚款；
（三）征占地面积二十公顷以上五十公顷以下或者挖填土石方总量二十万立方米以上五十万立方米以下的生产建设项目，处十五万元以上三十万元以下的罚款；
（四）征占地面积五十公顷以上或者挖填土石方总量五十万立方米以上的生产建设项目，处三十万元以上五十万元以下的罚款。”</t>
  </si>
  <si>
    <t>1.立案责任：“除依法可以当场作出水行政处罚决定的以外，公民、法人或者其他组织有符合下列条件的违法行为的，水行政处罚机关应当立案查处”。
2.调查取证责任：对立案查处的案件，依据法律、法规的规定，进行检查；
3.审理责任：对违反水行政管理秩序的行为，依法应当给予水行政处罚的，水行政处罚机关应当全面、公正、客观地调查，收集有关证据，查明事实；
4.告知责任：水行政处罚机关作出对公民进行水行政处罚之前，应当告知当事人有要求举行听证的权利；
5.决定责任：水行政处罚机关应当对调查结果进行审查，并根据情况分别作出处罚；
6.送达责任：行政处罚决定书应当在宣告后当场交付当事人；
7.执行责任：行政处罚决定依法作出后，当事人应当在行政处罚决定的期限内，予以履行；
8.其他法律法规规章文件规定应履行的责任</t>
  </si>
  <si>
    <t>1.《水行政处罚实施办法》（1997年12月26日水利部令第8号发布，自发布之日起施行）第二十四条：“除依法可以当场作出水行政处罚决定的以外，公民、法人或者其他组织有符合下列条件的违法行为的，水行政处罚机关应当立案查处：
（一）具有违反水法规事实的；（二）依照法律、法规、规章的规定应当给予水行政处罚的；（三）属水行政处罚机关管辖的；（四）违法行为未超过追究时效的。”、
2-1．《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2-2.《水行政处罚实施办法》第二十五条：“对立案查处的案件，水行政处罚机关应当及时指派两名以上水政监察人员进行调查；必要时，依据法律、法规的规定，可以进行检查。”
、第二十六条：“调查人员与本案有直接利害关系的，应当回避。
被调查人认为调查人员与本案有直接利害关系的，可以向水行政处罚机关申请其回避；是否回避，由水行政处罚机关决定。”
3．《水行政处罚实施办法》第二十条：“公民、法人或者其他组织违反水行政管理秩序的行为，依法应当给予水行政处罚的，水行政处罚机关应当全面、公正、客观地调查，收集有关证据，查明事实。”
4．《水行政处罚实施办法》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当事人逾期未提出听证要求的，视为放弃听证权利。当事人放弃听证权利的，不得对本案再次提出听证要求。”
5-1．《中华人民共和国行政处罚法》第三十九条：“行政机关依照本法第三十八条的规定给予行政处罚，应当制作行政处罚决定书。行政处罚决定书应当载明下列事项:
（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5-2．《水行政处罚实施办法》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”、第三十一条：“水行政处罚机关在作出水行政处罚决定之前，应当口头或者书面告知当事人给予水行政处罚的事实、理由、依据和拟作出的水行政处罚决定，并告知当事人依法享有的权利。”
6-1．《中华人民共和国行政处罚法》第四十条：“ 行政处罚决定书应当在宣告后当场交付当事人；当事人不在场的，行政机关应当在七日内依照民事诉讼法的有关规定，将行政处罚决定书送达当事人。”
6-2．《水行政处罚实施办法》第三十三条：“水行政处罚决定应当向当事人宣告，并当场交付当事人；当事人不在场的，应当在七日内按照民事诉讼法的有关规定送达当事人。”
7．《中华人民共和国行政处罚法》第四十四条：“行政处罚决定依法作出后，当事人应当在行政处罚决定的期限内，予以履行。”</t>
  </si>
  <si>
    <t>对依法应当编制水土保持方案的生产建设项目，未编制水土保持方案或者编制的水土保持方案未经批准而开工建设行为的处罚、对生产建设项目的地点、规模发生重大变化，未补充、修改的水土保持方案，未经原审批机关批准行为的处罚、对水土保持方案实施过程中，未经原审批机关批准，对水土保持措施作出重大变化行为的处罚</t>
  </si>
  <si>
    <t>2202101104000</t>
  </si>
  <si>
    <t>《中华人民共和国水土保持法》（主席令第39号）第五十三条：“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
　　（一）依法应当编制水土保持方案的生产建设项目，未编制水土保持方案或者编制的水土保持方案未经批准而开工建设的；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吉林省水土保持条例》（经吉林省第十二届人民代表大会常务委员会第五次会议于2013年11月29日修订通过）第五十八条：“违反本条例规定，有下列行为之一的，由县级以上人民政府水行政主管部门责令停止违法行为，限期补办手续；对生产建设单位直接负责的主管人员和其他直接责任人员依法给予处分：
（一）依法应当编制水土保持方案的，未编制水土保持方案或者编制的水土保持方案未经批准而开工建设的；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
违反前款各项规定，逾期不补办手续的，按照以下标准处罚：
（一）征占地面积五公顷以下或者挖填土石方总量五万立方米以下的生产建设项目，处五万元的罚款；
（二）征占地面积五公顷以上二十公顷以下或者挖填土石方总量五万立方米以上二十万立方米以下的生产建设项目，处五万元以上十五万元以下的罚款；
（三）征占地面积二十公顷以上五十公顷以下或者挖填土石方总量二十万立方米以上五十万立方米以下的生产建设项目，处十五万元以上三十万元以下的罚款；
（四）征占地面积五十公顷以上或者挖填土石方总量五十万立方米以上的生产建设项目，处三十万元以上五十万元以下的罚款。”</t>
  </si>
  <si>
    <t>对采集发菜，或者在水土流失重点预防区和重点治理区铲草皮、挖树兜、滥挖虫草、甘草、麻黄等行为的处罚</t>
  </si>
  <si>
    <t>2202101103000</t>
  </si>
  <si>
    <t>1.《中华人民共和国水土保持法》（中华人民共和国主席令39号）第二十一条、禁止毁林、毁草开垦和采集发菜。禁止在水土流失重点预防区和重点治理区铲草皮、挖树兜或者滥挖虫草、甘草、麻黄等。第五十一条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                                                                                                                         2.《吉林省水土保持条例》第五十六条  违反本条例规定，在水土流失重点预防区和重点治理区铲草皮、挖树兜的，由县级以上人民政府水行政主管部门责令停止违法行为，采取补救措施。没收违法所得，并处违法所得一倍以上五倍以下的罚款；没有违法所得的，可以对个人处一万元以下的罚款，对单位处五万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</si>
  <si>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</si>
  <si>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对在二十度以上陡坡地开垦种植农作物，或者在禁止开垦、开发的植物保护带内开垦、开发行为的处罚。</t>
  </si>
  <si>
    <t>2202101106000</t>
  </si>
  <si>
    <t>1.《中华人民共和国水土保持法》（中华人民共和国主席令三十九号）第十八条 水土流失严重、生态脆弱的地区，应当限制或者禁止可能造成水土流失的生产建设活动，严格保护植物、沙壳、结皮、地衣等。在侵蚀沟的沟坡和沟岸、河流的两岸以及湖泊和水库的周边，土地所有权人、使用权人或者有关管理单位应当营造植物保护带。禁止开垦、开发植物保护带。第二十条 禁止在二十五度以上陡坡地开垦种植农作物。在二十五度以上陡坡地种植经济林的，应当科学选择树种，合理确定规模，采取水土保持措施，防止造成水土流失。省、自治区、直辖市根据本行政区域的实际情况，可以规定小于二十五度的禁止开垦坡度。禁止开垦的陡坡地的范围由当地县级人民政府划定并公告。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                                                                                                                                                                                           2.《吉林省水土保持条例》(省第十二届人大常委会第14号公告）第五十五条  违反本条例规定，在二十度以上陡坡地开垦种植农作物，或者在禁止开垦、开发的植物保护带内开垦、开发的，由县级以上人民政府水行政主管部门责令停止违法行为，采取退耕、恢复植被等补救措施；按照开垦或者开发面积，可以对个人处每平方米一元以上二元以下的罚款，对单位处每平方米二元以上十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</si>
  <si>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</si>
  <si>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对在崩塌、滑坡危险区或者泥石流易发区从事取土、挖沙、采石等可能造成水土流失的活动的行为的处罚</t>
  </si>
  <si>
    <t>2202101058000</t>
  </si>
  <si>
    <t>1.《中华人民共和国水土保持法》（中华人民共和国主席令三十九号）第十七条禁止在崩塌、滑坡危险区和泥石流易发区从事取土、挖砂、采石等可能造成水土流失的活动。崩塌、滑坡危险区和泥石流易发区的范围，由县级以上地方人民政府划定并公告。崩塌、滑坡危险区和泥石流易发区的划定，应当与地质灾害防治规划确定的地质灾害易发区、重点防治区相衔接。第四十八条、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                                                                           2.《吉林省水土保持条例》第五十四条  违反本条例规定，在崩塌、滑坡危险区或者泥石流易发区从事取土、挖砂、采石等可能造成水土流失的活动的，由县级以上人民政府水行政主管部门责令停止违法行为，没收违法所得，并按照以下标准处罚: （一）对个人采挖量在三百立方米以下的，处一千元以上五千元以下的罚款；三百立方米至五百立方米的，处五千元以上七千元以下的罚款；五百立方米以上的，处七千元以上一万元以下的罚款；
（二）对单位采挖量在一千立方米以下的，处二万元以上五万元以下的罚款；一千立方米至五千立方米的，处五万元以上十万元以下的罚款；五千立方米以上的，处十万元以上二十万元以下的罚款。</t>
  </si>
  <si>
    <t>对损毁防汛设施河岸、地质监测及通讯照明灯设施的处罚</t>
  </si>
  <si>
    <t>2202101096000</t>
  </si>
  <si>
    <t>1.《中华人民共和国防洪法》第三十七条任何单位和个人不得破坏、侵占、毁损水库大坝、堤防、水闸、护岸、抽水站、排水渠系等防洪工程和水文、通信设施以及防汛备用的器材、物料等。                                              2.《吉林省河道管理条例》第十三条  在河道管理范围内，河道堤防（包括护坡工程、管理设施、界碑界桩、标识等）、护岸、闸坝等水利工程以及防汛通讯、照明、测量等设施以及护堤林和护岸林，应当严加保护，任何单位和个人不得损毁。
县级以上人民政府水行政主管部门应当组织河道管理人员定期对河道堤防进行巡查，及时消除人为和自然原因造成的隐患，修复片堤、滑坡等险段。                                                    3.《吉林省河道管理条例》第四十八条  违反本条例第十三条规定，由县级以上人民政府水行政主管部门责令其纠正违法行为，恢复原状，并按照下列规定予以处罚：
（一）擅自移动、损毁界碑界桩、标识的，可以处一千元以上五千元以下罚款；
（二）损毁河道堤防（包括护坡工程、管理设施等）、护岸、闸坝等水利工程以及防汛通讯、照明、测量等设施的，可以处一万元以上五万元以下罚款。
滥伐、盗伐护堤护岸工程林木的，由县级以上林业和草原主管部门依据有关法律、法规进行处罚。</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</si>
  <si>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5.决定责任：水行政处罚机关应当对调查结果进行审查，并根据情况分别作出具体决定。
6.送达责任：水行政处罚决定应当向当事人宣告，并当场交付当事人；当事人不在场的，应当在七日内按照民事诉讼法的有关规定送达当事人。
7.执行责任：行政处罚决定依法作出后，当事人应当在行政处罚决定的期限内，予以履。
8.其他法律法规规章文件规定应履行的责任。</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</si>
  <si>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</si>
  <si>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损毁河道工程设施或干扰河道管理工作的处罚</t>
  </si>
  <si>
    <t>2202101089000</t>
  </si>
  <si>
    <t>1.《中华人民共和国水法》第四十一条　单位和个人有保护水工程的义务，不得侵占、毁坏堤防、护岸、防汛、水文监测、水文地质监测等工程设施。                                                                                2.《吉林省河道管理条例》第十九条  禁止非管理人员操作河道上的涵闸闸门、排涝泵站等防洪除涝设施，任何单位或者个人不得干扰河道管理单位的正常工作。
3.《吉林省河道管理条例》第五十二条 违反本条例第十九条规定，非管理人员操作河道上的涵闸闸门、排涝泵站等防洪除涝设施，干扰河道管理单位的正常工作的，经批评教育拒不改正的，县级以上人民政府水行政主管部门可以处一万元以上五万元以下罚款。</t>
  </si>
  <si>
    <t>1.立案责任：通过群众举报、日常巡查，发现涉嫌河道管理范围内建设项目违反规定的行为，予以审查，决定是否拆除或立案。决定立案的需在2个工作日内立案。2.调查取证责任：宁江区河道堤防管理站，指定专人负责，及时调查取证，通过搜集证据、现场了解核实情况等进行调查，并制作笔录。与当事人有直接利害关系的应当回避。执法人员不得少于两人，调查时应出示执法证件，告之违法事实和处罚依据，允许当事人陈述申辩。执法人员应保守有关秘密。3.审理责任：根据审理案件调查报告，对案件违法事实提出处理意见：不予处罚、拟处罚、构成犯罪的移送司法机关处理。 4.告知责任：送达处罚事先告知书。告知违法事实听取当事人陈诉申辩。5.决定责任：听当事人陈述申辩，上级部门决定，情节复杂的重大案件集体讨论决定。或者听证情况等内容。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</si>
  <si>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在堤防和护堤地上违反规定从事生产、经营和建设活动，危害堤防安全的处罚</t>
  </si>
  <si>
    <t>2202101098000</t>
  </si>
  <si>
    <t>1.《中华人民共和国水法》第三十七条　禁止在江河、湖泊、水库、运河、渠道内弃置、堆放阻碍行洪的物体和种植阻碍行洪的林木及高秆作物。禁止在河道管理范围内建设妨碍行洪的建筑物、构筑物以及从事影响河势稳定、危害河岸堤防安全和其他妨碍河道行洪的活动。                                                                                                                                                                                       2.《吉林省河道管理条例》 第十五条  禁止在堤防和护堤地上开荒种地、开渠、钻探、打井、取土、采石、爆破、挖窖、建房（堤防管理房除外）、存放物料、放牧、葬坟、晒粮、挖筑鱼塘、开展集市贸易（城区堤路结合的堤防除外）、开采地下资源、进行考古发掘以及其他影响堤防安全的活动。                                                                                                     3.《吉林省河道管理条例》第五十条  违反本条例第十五条规定，在堤防和护堤地上开荒种地、开渠、钻探、打井、取土、采石、爆破、挖窖、建房（堤防管理房除外）、存放物料、放牧、葬坟、晒粮、挖筑鱼塘、开展集市贸易（城区堤路结合的堤防除外）、开采地下资源、进行考古发掘以及其他影响堤防安全活动的，由县级以上人民政府水行政主管部门责令其纠正违法行为，恢复原状，采取补救措施，没收非法所得，赔偿损失，可以处一万元以上五万元以下罚款。</t>
  </si>
  <si>
    <t>在河道管理范围内违反规定进行建设活动、倾倒废弃物和设置障碍的处罚</t>
  </si>
  <si>
    <t>2202101113000</t>
  </si>
  <si>
    <t>1.《中华人民共和国水法》第三十七条　禁止在江河、湖泊、水库、运河、渠道内弃置、堆放阻碍行洪的物体和种植阻碍行洪的林木及高秆作物。
禁止在河道管理范围内建设妨碍行洪的建筑物、构筑物以及从事影响河势稳定、危害河岸堤防安全和其他妨碍河道行洪的活动。                                                                                                   2.《中华人民共和国防洪法》第二十二条河道、湖泊管理范围内的土地和岸线的利用，应当符合行洪、输水的要求。
禁止在河道、湖泊管理范围内建设妨碍行洪的建筑物、构筑物，倾倒垃圾、渣土，从事影响河势稳定、危害河岸堤防安全和其他妨碍河道行洪的活动。
禁止在行洪河道内种植阻碍行洪的林木和高秆作物。在船舶航行可能危及堤岸安全的河段，应当限定航速。限定航速的标志，由交通主管部门与水行政主管部门商定后设置。                                                                          3.《吉林省河道管理条例》第十四条  在河道管理范围内，禁止下列行为：
（一）修建围堤、阻水渠道、阻水道路；
（二）种植树木和高杆农作物、芦苇、杞柳、荻柴（护堤护岸工程林木除外）；
（三）设置拦河渔具；
（四）弃置矿渣、石渣、煤灰、泥土、粪污、垃圾等；  
（五）可能导致水体污染的行为。                                                                                                                                                  4.《吉林省河道管理条例》第四十九条  违反本条例第十四条规定，在河道管理范围内有下列行为之一的，由县级以上人民政府水行政主管部门责令其纠正违法行为，恢复原状，并视情节和危害程度，可以处一万元以上五万元以下罚款：
（一）修建围堤、阻水渠道、阻水道路的；
（二）种植树木和高杆农作物、芦苇、杞柳、荻柴的（护堤护岸工程林木除外）
（三）设置拦河渔具的；
（四）弃置矿渣、石渣、煤灰、泥土、粪污、垃圾等的。
对可能导致水体污染的行为，依据水污染防治的法律、法规进行处罚。</t>
  </si>
  <si>
    <t>违法在河道管理范围内采砂、取土、淘金、弃置砂石或者淤泥的处罚</t>
  </si>
  <si>
    <t>2202101112000</t>
  </si>
  <si>
    <t>1.《中华人民共和国河道管理条例》（国务院三号令）第二十五条第一项：在河道管理范围内进行下列活动，必须报经河道主管机关批准；涉及其他部门的，由河道主管机关会同有关部门批准：
（一）采砂、取土、淘金、弃置砂石或者淤泥；
2.《中华人民共和国河道管理条例》（国务院三号令）第四十四条四项：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四）未经批准或者不按照河道主管机关的规定在河道管理范围内采砂、取土、淘金、弃置砂石或者淤泥、爆破、钻探、挖筑鱼塘的；
3.《吉林省河道管理条例》第十六条  在河道管理范围内（不包括堤防和护堤地）进行下列活动，应当报经县级以上人民政府水行政主管部门批准；涉及其他部门的，由县级以上人民政府水行政主管部门会同有关部门批准：
（一）采砂、取土、淘金、弃置砂石或者淤泥；
（二）爆破、钻探、挖筑鱼塘；
（三）在河道滩地存放物料、修建厂房和其他建筑设施；
（四）在河道滩地开采地下资源及进行考古发掘。
利用河道从事漂流或者其他文化、体育、旅游项目的，须采取有效的安全防护、环境保护措施，并经县级以上人民政府水行政主管部门同意。                                                          4.《吉林省河道管理条例》第五十一条  违反本条例第十六条规定，在河道管理范围内，未经批准弃置砂石或者淤泥；爆破、钻探、挖筑鱼塘；在河道滩地存放物料、修建厂房和其他建筑设施；在河道滩地开采地下资源及进行考古发掘；利用河道从事漂流或者其他文化、体育、旅游项目的，由县级以上人民政府水行政主管部门责令其纠正违法行为，恢复原状，采取补救措施，没收非法所得，赔偿损失，可以处一万元以上五万元以下罚款。                                                                                                                                                               5.《吉林省河道管理条例》第五十五条 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 
（一）未经批准在河道管理范围内采砂、取土、淘金的；    
（二）超过批准的范围、数量采砂的；
（三）在禁采期、禁采区进行采砂的；
（四）将因清淤疏浚、河道整治、航道整治、航道养护、吹填固基等活动产生的砂石，自行销售的。</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</si>
  <si>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5.决定责任：水行政处罚机关应当对调查结果进行审查，并根据情况分别作出具体决定。
6.送达责任：水行政处罚决定应当向当事人宣告，并当场交付当事人；当事人不在场的，应当在七日内按照民事诉讼法的有关规定送达当事人。
7.执行责任：行政处罚决定依法作出后，当事人应当在行政处罚决定的期限内，予以履行。
8.其他法律法规规章文件规定应履行的责任。</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</si>
  <si>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</si>
  <si>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困难残疾人生活补贴和重度残疾人护理补贴发放</t>
  </si>
  <si>
    <t>2205003556000</t>
  </si>
  <si>
    <t xml:space="preserve">松原市宁江区民政局  </t>
  </si>
  <si>
    <t>松原市宁江区民政局</t>
  </si>
  <si>
    <t>《吉林省人民政府关于建立困难残疾人生活补贴和重度残疾人护理补贴制度的实施意见》（吉政发【2015】55号）、吉林省民政厅、吉林省财政厅、吉林省残疾人联合会印发《吉林省困难残疾人生活补贴和重度残疾人护理补贴制度实施细则》的通知（吉民发【2016】5号）
一、补贴范围。困难残疾人生活补贴对象为本省低保家庭中残疾人。重度残疾人护理补贴对象为户籍在本省的残疾等级为一级、二级且需要长期照护（长期照护是指因残疾产生的特殊护理消费品和照护服务支出持续6个月以上时间）的重度残疾人。</t>
  </si>
  <si>
    <t>受理责任：由乡镇街道初审，残联审核，民政审定</t>
  </si>
  <si>
    <t>根据《吉林省人民政府关于建立困难残疾人生活补贴和重度残疾人护理补贴制度的实施意见》（吉政发【2015】55号）、吉林省民政厅、吉林省财政厅、吉林省残疾人联合会印发《吉林省困难残疾人生活补贴和重度残疾人护理补贴制度实施细则》的通知（吉民发【2016】5号）</t>
  </si>
  <si>
    <t>居住在中国内地的中国公民在内地收养登记、解除收养关系登记</t>
  </si>
  <si>
    <t>2207006647000</t>
  </si>
  <si>
    <t>《中华人民共和国民法典》（2020年中华人民共和国主席令第45号）第五章 收养
第一节 收养关系的成立
第一千零九十三条 下列未成年人，可以被收养:
(一)丧失父母的孤儿;
(二)查找不到生父母的未成年人;
(三)生父母有特殊困难无力抚养的子女。
第一千零九十四条 下列个人、组织可以作送养人:
(一)孤儿的监护人;
(二)儿童福利机构;
(三)有特殊困难无力抚养子女的生父母。
第一千零九十五条 未成年人的父母均不具备完全民事行为能力且可能严重危害该未成年人的，该未成年人的监护人可以将其送养。
第一千零九十六条 监护人送养孤儿的，应当征得有抚养义务的人同意。有抚养义务的人不同意送养、监护人不愿意继续履行监护职责的，应当依照本法第一编的规定另行确定监护人。
第一千零九十七条 生父母送养子女，应当双方共同送养。生父母一方不明或者查找不到的，可以单方送养。
第一千零九十八条 收养人应当同时具备下列条件:
(一)无子女或者只有一名子女;
(二)有抚养、教育和保护被收养人的能力;
(三)未患有在医学上认为不应当收养子女的疾病;
(四)无不利于被收养人健康成长的违法犯罪记录;
(五)年满三十周岁。
第一千零九十九条 收养三代以内旁系同辈血亲的子女，可以不受本法第一千零九十三条第三项、第一千零九十四条第三项和第一千一百零二条规定的限制。
华侨收养三代以内旁系同辈血亲的子女，还可以不受本法第一千零九十八条第一项规定的限制。
第一千一百条 无子女的收养人可以收养两名子女;有子女的收养人只能收养一名子女。
收养孤儿、残疾未成年人或者儿童福利机构抚养的查找不到生父母的未成年人，可以不受前款和本法第一千零九十八条第一项规定的限制。
第一千一百零一条 有配偶者收养子女，应当夫妻共同收养。
第一千一百零二条 无配偶者收养异性子女的，收养人与被收养人的年龄应当相差四十周岁以上。
第一千一百零三条 继父或者继母经继子女的生父母同意，可以收养继子女，并可以不受本法第一千零九十三条第三项、第一千零九十四条第三项、第一千零九十八条和第一千一百条第一款规定的限制。
第一千一百零四条 收养人收养与送养人送养，应当双方自愿。收养八周岁以上未成年人的，应当征得被收养人的同意。
第一千一百零五条 收养应当向县级以上人民政府民政部门登记。收养关系自登记之日起成立。
收养查找不到生父母的未成年人的，办理登记的民政部门应当在登记前予以公告。
收养关系当事人愿意签订收养协议的，可以签订收养协议。
收养关系当事人各方或者一方要求办理收养公证的，应当办理收养公证。
县级以上人民政府民政部门应当依法进行收养评估。
第一千一百零六条 收养关系成立后，公安机关应当按照国家有关规定为被收养人办理户口登记。
第一千一百零七条 孤儿或者生父母无力抚养的子女，可以由生父母的亲属、朋友抚养;抚养人与被抚养人的关系不适用本章规定。
第一千一百零八条 配偶一方死亡，另一方送养未成年子女的，死亡一方的父母有优先抚养的权利。
第一千一百零九条 外国人依法可以在中华人民共和国收养子女。
外国人在中华人民共和国收养子女，应当经其所在国主管机关依照该国法律审查同意。收养人应当提供由其所在国有权机构出具的有关其年龄、婚姻、职业、财产、健康、有无受过刑事处罚等状况的证明材料，并与送养人签订书面协议，亲自向省、自治区、直辖市人民政府民政部门登记。
前款规定的证明材料应当经收养人所在国外交机关或者外交机关授权的机构认证，并经中华人民共和国驻该国使领馆认证，但是国家另有规定的除外。
第一千一百一十条 收养人、送养人要求保守收养秘密的，其他人应当尊重其意愿，不得泄露。
第二节 收养的效力
第一千一百一十一条 自收养关系成立之日起，养父母与养子女间的权利义务关系，适用本法关于父母子女关系的规定;养子女与养父母的近亲属间的权利义务关系，适用本法关于子女与父母的近亲属关系的规定。
养子女与生父母以及其他近亲属间的权利义务关系，因收养关系的成立而消除。
第一千一百一十二条 养子女可以随养父或者养母的姓氏，经当事人协商一致，也可以保留原姓氏。
第一千一百一十三条 有本法第一编关于民事法律行为无效规定情形或者违反本编规定的收养行为无效。
无效的收养行为自始没有法律约束力。
第三节 收养关系的解除
第一千一百一十四条 收养人在被收养人成年以前，不得解除收养关系，但是收养人、送养人双方协议解除的除外。养子女八周岁以上的，应当征得本人同意。
收养人不履行抚养义务，有虐待、遗弃等侵害未成年养子女合法权益行为的，送养人有权要求解除养父母与养子女间的收养关系。送养人、收养人不能达成解除收养关系协议的，可以向人民法院提起诉讼。
第一千一百一十五条 养父母与成年养子女关系恶化、无法共同生活的，可以协议解除收养关系。不能达成协议的，可以向人民法院提起诉讼。
第一千一百一十六条 当事人协议解除收养关系的，应当到民政部门办理解除收养关系登记。
第一千一百一十七条 收养关系解除后，养子女与养父母以及其他近亲属间的权利义务关系即行消除，与生父母以及其他近亲属间的权利义务关系自行恢复。但是，成年养子女与生父母以及其他近亲属间的权利义务关系是否恢复，可以协商确定。
第一千一百一十八条 收养关系解除后，经养父母抚养的成年养子女，对缺乏劳动能力又缺乏生活来源的养父母，应当给付生活费。因养子女成年后虐待、遗弃养父母而解除收养关系的，养父母可以要求养子女补偿收养期间支出的抚养费。
生父母要求解除收养关系的，养父母可以要求生父母适当补偿收养期间支出的抚养费;但是，因养父母虐待、遗弃养子女而解除收养关系的除外。</t>
  </si>
  <si>
    <t>在被收养人户籍地民政部门提出申请并办理。</t>
  </si>
  <si>
    <t>《中华人民共和国民法典》（2020年中华人民共和国主席令第45号）第五章 收养</t>
  </si>
  <si>
    <t>对孤儿基本生活保障金的给付</t>
  </si>
  <si>
    <t>2205003555000</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</si>
  <si>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</si>
  <si>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由孤儿监护人向孤儿户籍所在地的街道办事处或乡（镇）人民政府 提出申请。2.县级民政部门审核和审批。</t>
  </si>
  <si>
    <t>吉民发【2019】42号吉林省民政厅 吉林省财政厅 关于印发《吉林省孤儿基本生活费发放办法》的通知</t>
  </si>
  <si>
    <t>事实无人抚养儿童认定</t>
  </si>
  <si>
    <t>2207006648000</t>
  </si>
  <si>
    <t>《关于进一步加强事实无人抚养儿童保障工作的意见》（民发〔2020〕125号） 一、扩大保障对象范围。事实无人抚养儿童是指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的儿童。</t>
  </si>
  <si>
    <t>事实无人抚养儿童监护人或受监护人委托的 其他人向儿童户籍所在地乡镇人民政府（街道办事处）提出申 请。2.民政部门查验和确认。</t>
  </si>
  <si>
    <t>吉民发【2019】47号关于进一步加强事实无人抚养儿童保障工作的实施</t>
  </si>
  <si>
    <t>孤儿救助资格认定</t>
  </si>
  <si>
    <t>2207006651000</t>
  </si>
  <si>
    <t>《国务院关于加强孤儿保障工作的意见》（国办发〔2010〕54号） 一、拓展安置渠道，妥善安置孤儿。孤儿是指失去父母、查找不到生父母的未满18周岁的未成年人，由地方县级以上民政部门依据有关规定和条件认定。</t>
  </si>
  <si>
    <t>1.由孤儿监护人向孤儿户籍所在地的街道办事处或乡（镇）人民政府 提出申请。2.县级民政部门审核和审批。</t>
  </si>
  <si>
    <t>殡葬设施建设审批</t>
  </si>
  <si>
    <t>2201025268000</t>
  </si>
  <si>
    <t>松原市宁江区政府（由松原市宁江区民政局承办）</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</si>
  <si>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</si>
  <si>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1.受理责任：对村级提交的相关材料进行受理，并对材料的齐全性、内容的完整性进行查验，符合要求的，直接受理，不符合要求的，一次性告之原因及补正材料。
2.审查责任：审核材料，必要时征求相关部门意见、组织专家评审或实地考察。提出审核意见。</t>
  </si>
  <si>
    <t>《殡葬管理条例》第八条：农村为村民设置公益性墓地，经乡级人民政府审核同意后，报县级人民政府民政部门审批。</t>
  </si>
  <si>
    <t>慈善组织异地公开募捐方案备案</t>
  </si>
  <si>
    <t>2210011466000</t>
  </si>
  <si>
    <t>《中华人民共和国慈善法》（2016年主席令第43号）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</si>
  <si>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1.受理责任：对慈善组织异地公开募捐方案备案申请。
2.审查责任：审查慈善组织异地公开募捐方案是否合格并审查相关材料。
3.决定责任：经审查后材料合格的予以办理备案手续，不合格的一次性告知并补齐材料。
4.送达责任：当场告知。
5.事后监管责任：备案、公开。
6.其他法律法规规章文件规定应履行的责任</t>
  </si>
  <si>
    <t>1.《中华人民共和国慈善法》（2016年主席令第43号）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2.《慈善组织公开募捐管理办法》（2016年民政部令第59号）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</si>
  <si>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慈善组织变更捐赠财产用途备案</t>
  </si>
  <si>
    <t>2210011472000</t>
  </si>
  <si>
    <t>"【法律】《中华人民共和国慈善法》（2016年3月16日中华人民共和国主席令第43号发布）第五十五条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【规章】《慈善组织公开募捐管理办法》（2016年8月31日民政部令第59号发布）"第十九条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</si>
  <si>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1.受理责任：对慈善组织变更捐赠财产用途备案申请。
2.审查责任：审查慈善组织变更捐赠财产用途是否合格及审查相关材料。
3.决定责任：经审查后材料合格的予以办理备案手续，不合格的一次性告知并补齐材料。
4.送达责任：当场告知。
5.事后监管责任：备案、公开。
6.其他法律法规规章文件规定应履行的责任</t>
  </si>
  <si>
    <t>1.《中华人民共和国慈善法》（2016年3月16日中华人民共和国主席令第43号发布）第五十五条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2.《慈善组织公开募捐管理办法》（2016年8月31日民政部令第59号发布）"第十九条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</si>
  <si>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慈善组织公开募捐资格审批</t>
  </si>
  <si>
    <t>2201025266000</t>
  </si>
  <si>
    <t>【法律】《中华人民共和国慈善法》
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</si>
  <si>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1.受理责任：受理慈善组织提出公开募捐资格申请，符合条件的，直接受理，不符合条件的的，一次性告之原因及补正材料。
2.审查责任：审核材料和相关资质，必要时征求相关部门意见，提出初审意见。
3.决定责任：法定告知、作出行政许可或者不予行政许可决定（不予许可的应当告知理由）。
4.送达责任：制发送达文书。
5.事后监管责任：材料归档，信息公开，对经批准的公开募捐进行监督。
6.其他法律法规规章文件规定应履行的责任。</t>
  </si>
  <si>
    <t>1-1.《中华人民共和国慈善法》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1-2.《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一条 申请人申请行政许可，应当如实向行政机关提交有关材料和反映真实情况，并对其申请材料实质内容的真实性负责。行政机关不得要求申请人提交与其申请的行政许可事项无关的技术资料和其他材料。第三十二条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2.《中华人民共和国慈善法》第九条：慈善组织应当符合下列条件：（一）以开展慈善活动为宗旨； （二）不以营利为目的； （三）有自己的名称和住所； （四）有组织章程； （五）有必要的财产； （六）有符合条件的组织机构和负责人； （七）法律、行政法规规定的其他条件。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3.《中华人民共和国慈善法》第二十一条：本法所称慈善募捐，是指慈善组织基于慈善宗旨募集财产的活动。慈善募捐，包括面向社会公众的公开募捐和面向特定对象的定向募捐。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4.《中华人民共和国慈善法》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5-1.《行政许可法》第三十条：行政机关应当将法律、法规、规章规定的有关行政许可的事项、依据、条件、数量、程序、期限以及需要提交的全部材料的目录和申请书示范文本等在办公场所公示。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第三十一条：申请人申请行政许可，应当如实向行政机关提交有关材料和反映真实情况，并对其申请材料实质内容的真实性负责。行政机关不得要求申请人提交与其申请的行政许可事项无关的技术资料和其他材料。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四十条：行政机关作出的准予行政许可决定，应当予以公开，公众有权查阅。
5-2.《中华人民共和国慈善法》第九十二条：县级以上人民政府民政部门应当依法履行职责，对慈善活动进行监督检查，对慈善行业组织进行指导。第九十三条：县级以上人民政府民政部门对涉嫌违反本法规定的慈善组织，有权采取下列措施：（一）对慈善组织的住所和慈善活动发生地进行现场检查； （二）要求慈善组织作出说明，查阅、复制有关资料； （三）向与慈善活动有关的单位和个人调查与监督管理有关的情况； （四）经本级人民政府批准，可以查询慈善组织的金融账户； （五）法律、行政法规规定的其他措施。第九十四条：县级以上人民政府民政部门对慈善组织、有关单位和个人进行检查或者调查时，检查人员或者调查人员不得少于二人，并应当出示合法证件和检查、调查通知书。</t>
  </si>
  <si>
    <t>慈善组织公开募捐方案备案</t>
  </si>
  <si>
    <t>2210011464000</t>
  </si>
  <si>
    <t>"《中华人民共和国慈善法》（2016年3月16日中华人民共和国主席令第43号发布）第二十四条　开展公开募捐，应当制定募捐方案。募捐方案包括募捐目的、起止时间和地域、活动负责人姓名和办公地址、接受捐赠方式、银行账户、受益人、募得款物用途、募捐成本、剩余财产的处理等。
募捐方案应当在开展募捐活动前报慈善组织登记的民政部门备案。
《慈善组织公开募捐管理办法》（2016年8月31日民政部令第59号发布）"第十条 开展公开募捐活动，应当依法制定募捐方案。募捐方案包括募捐目的、起止时间和地域、活动负责人姓名和办公地址、接受捐赠方式、银行账户、受益人、募得款物用途、募捐成本、剩余财产的处理等。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</si>
  <si>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1.受理责任：对慈善组织公开募捐方案备案申请。
2.审查责任：审查公开募捐方案等相关材料。
3.决定责任：经审查后材料合格的予以办理备案手续，不合格的一次性告知并补齐材料。
4.送达责任：当场告知。
5.事后监管责任：备案、公开。
6.其他法律法规规章文件规定应履行的责任</t>
  </si>
  <si>
    <t>《中华人民共和国慈善法》（2016年3月16日中华人民共和国主席令第43号发布）第二十四条　开展公开募捐，应当制定募捐方案。募捐方案包括募捐目的、起止时间和地域、活动负责人姓名和办公地址、接受捐赠方式、银行账户、受益人、募得款物用途、募捐成本、剩余财产的处理等。
募捐方案应当在开展募捐活动前报慈善组织登记的民政部门备案。
《慈善组织公开募捐管理办法》（2016年8月31日民政部令第59号发布）"第十条 开展公开募捐活动，应当依法制定募捐方案。募捐方案包括募捐目的、起止时间和地域、活动负责人姓名和办公地址、接受捐赠方式、银行账户、受益人、募得款物用途、募捐成本、剩余财产的处理等。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t>
  </si>
  <si>
    <t>慈善组织认定</t>
  </si>
  <si>
    <t>2207006646000</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</si>
  <si>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</si>
  <si>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1.受理责任：受理慈善组织相关行政许可申请书等申报材料，并对材料的齐全性、内容的完整性进行查验，符合要求的，直接受理，不符合要求的，一次性告之原因及补正材料。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5.事后监管责任：材料归档，信息公开，对经批准成立的慈善组织进行年检。
6.其他法律法规规章文件规定应履行的责任。</t>
  </si>
  <si>
    <t>《慈善组织认定办法》（民政部令第58号）第三条 县级以上人民政府民政部门对其登记的基金会、社会团体、社会服务机构进行慈善组织认定。
第四条 基金会、社会团体、社会服务机构申请认定为慈善组织，应当符合下列条件：
（一）申请时具备相应的社会组织法人登记条件；
（二）以开展慈善活动为宗旨，业务范围符合《慈善法》第三条的规定；申请时的上一年度慈善活动的年度支出和管理费用符合国务院民政部门关于慈善组织的规定；
（三）不以营利为目的，收益和营运结余全部用于章程规定的慈善目的；财产及其孳息没有在发起人、捐赠人或者本组织成员中分配；章程中有关于剩余财产转给目的相同或者相近的其他慈善组织的规定；
（四）有健全的财务制度和合理的薪酬制度；
（五）法律、行政法规规定的其他条件。</t>
  </si>
  <si>
    <t>社会团体年检</t>
  </si>
  <si>
    <t>2210011473000</t>
  </si>
  <si>
    <t>"【行政法规】《社会团体登记管理条例》（2016年2月6日修正版）（1998年10月25日国务院令第250号发布 根据2016年2月6日国务院令第666号《国务院关于修改部分行政法规的决定》修订；第六条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法律、行政法规对社会团体的监督管理另有规定的，依照有关法律、行政法规的规定执行。第二十八条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对于依照本条例第十七条的规定发给《社会团体法人登记证书》的社会团体，登记管理机关对其应当简化年度检查的内容。
【规范性文件】《吉林省社会团体年度检查暂行办法》的通知（吉民社发〔1999〕7号" 吉林省社会团体年度检查暂行办法
第一条 根据国务院颁布的《社会团体登记管理条例》（以下简称《条例》）规定，结合我省实际，制定本暂行办法。
第二条 一般情况下，社会团体年检于每年3月15日至5月15日完成。凡经注册登记的社会团体，应及时向社团登记管理机关送交上一年度工作报告书和有关材料，按要求自觉接受年检。</t>
  </si>
  <si>
    <t>1.受理责任：（1）以民政局文件下发年度检查通知，告知年检时间、主要内容及年检相关资料等。
2.审查责任：材料审核：对年度检查报告书填写是否完整真实，登记证书正副本、验资报告等。
3.决定责任：依据社会团体遵守法律法规和《履行条例》情况及按照章程开展活动情况，做出合格、不合格决定。
4.送达责任：当场告知。
5.事后监管责任：年度报告归档、信息公开。
6.其它法律法规规章文件规定应履行的责任。</t>
  </si>
  <si>
    <t>1.《吉林省社会团体年度检查暂行办法》第五条：登记管理机关发出有关年检公告式通知；
2.《吉林省社会团体年度检查暂行办法》第六条：社团在接受年检时，应提交材料（一）登记管理机关发出有关年检公告或通知；（二）社团在规定时限内实施自检，填写《社会团体年检报告书》报经业务主管部门审核通过后，报送登记管理机关；（三）有会计师事务所对社会团体财务情况进行全面审计，并由登记管理机关根据社团财务管理存在的问题，依据规定作出处罚；（四）登记管理机关实施对部分社会团体的抽检；（五）登记管理机关审核有关材料；（六）登记管理机关作出年检结论。
3.《吉林省社会团体年度检查暂行办法》第八条：社团符合下列情形的，确定为年检合格：（一）遵守法律、法规和有关政策规定；（二）依照章程开展活动，无违法违纪行为；（三）财务制度健全，收入和支出符合国家有关规定；（四）及时办理有关变更登记及机构设置备案手续；（五）认真按民主程序办事；（六）自觉接受登记管理和指导；（七）认真按规定接受年检。第九条：社团符合下列情形的，确定为不合格：（一）一年中基本未开展正常活动的；（二）经费不足以维持正常活动的；（三）违反章程规定开展活动的；（四）财务管理混乱的；（五）从事盈利性经营活动的；（六）未按民主程序决策重大事宜，内部管理混乱且会员意见较大的；（七）无固定办公地点一年以上的；（八）无固定办公地点一年以上的；（九）无专职人员的；(十）未按规定办理有关变更登记或机构设置手续的；（十一）涂改、出租、出借《社会团体法人登记证书》，或者出租、出借社会团体印章的；（十二）年检中弄虚作假的；（十三）未经登记管理机关同意，在规定时间内未产假年检的；（十四）有其他违法违纪行为的。第十条：对不接受年检和年检不合格的社会团体，由社团登记管理机关做出相应处罚；
4.《吉林省社会团体年度检查暂行办法》（吉民社发[1999]7号1999年12月1日）第五条  社团年检的程序是：(一)登记管理机关发出有关年检公告或通知；(二)社团在规定时限内实施自检，填写《社会团体年检报告书》报经业务主管部门审查通过后，报送登记管理机关。(三)由会计师事务所对社会团体财务情况进行全面审计，并由登记管理机关根据社团财务管理存在的问题，依据规定做出处罚；(四)登记管理机关实施对部分社会团体的抽查；(五)登记管理机关审核有关材料；(六)登记管理机关做出年检结论；
5.《吉林省社会团体年度检查暂行办法》。第十条  对不接受年检和年检不合格的社会团体，由社团登记管理机关做出相应处罚。(一)对年检不合格的社会团体，由社团登记管理机关责令其停止活动。限期整改，并公告社会，予以监督。整改期间由社团登记管理机关封存《社会团体法人登记证书》、印章和财务凭证。(二)对限期整改仍不合格或连续二年年检不合格的社团，对年检不合格且有第9条所列情形3项以上的社团，对超过年检时限一个月不参加年捡的社团，均由社团登记管理机关予以撤销登记。对决定撤销登记的社会团体，由其业务主管单位协助登记管理机关缴回《社会团体法人登记证书》和印章；由登记管理机关通知被撤销登记的社会团体的业务主管单位对其进行财务审计，完成清算。 (三)对违反法律、法规和有关规定的社会团体，除由登记管理机关依据《社会团体登记管理条例)予以处罚外，应依据有关法律、法规和有关规定及纪津，由司法机关、业务主管单位及相关部门追究其刑事和行政责任。(四)对年检不合格的社会团体有违法经营额或者违法所得的，由登记管理机关予以没收，并处违法经营额1倍以上3倍以下或者违法所得3倍以上5倍以下的罚款。</t>
  </si>
  <si>
    <t>社会团体成立、变更、注销登记及修改章程核准</t>
  </si>
  <si>
    <t>松原市宁江区民政局（实行登记管理机关和业务主管单位双重负责管理体制的，由有关业务主管单位实施前置审查）</t>
  </si>
  <si>
    <t>《社会团体登记管理条例》</t>
  </si>
  <si>
    <t>民办非企业单位成立、变更、注销登记及修改章程核准</t>
  </si>
  <si>
    <t>《民办非企业单位登记管理暂行条例》</t>
  </si>
  <si>
    <t>社会组织登记证书延期</t>
  </si>
  <si>
    <t>2210011461000</t>
  </si>
  <si>
    <t>"《社会团体登记管理条例》（2016年2月6日修正版）（1998年10月25日国务院令第250号发布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《基金会管理条例》（2004年3月8日国务院令第400号发布）
第六条 国务院民政部门和省、自治区、直辖市人民政府民政部门是基金会的登记管理机关。国务院民政部门负责下列基金会、基金会代表机构的登记管理工作：（一）全国性公募基金会（二）拟由非内地居民担任法定代表人的基金会；（三）原始基金超过2000万元，发起人向国务院民政部门提出设立申请的非公募基金会（四）境外基金会在中国内地设立的代表机构。省、自治区、直辖市人民政府民政部门负责本行政区域内地方性公募基金会和不属于前款规定情况的非公募基金会的登记管理工作。
第十一条 登记管理机关应当自收到本条例第九条所列全部有效文件之日起60日内，作出准予或者不予登记的决定。准予登记的，发给《基金会法人登记证书》；不予登记的，应当书面说明理由。基金会设立登记的事项包括：名称、住所、类型、宗旨、公益活动的业务范围、原始基金数额和法定代表人。"</t>
  </si>
  <si>
    <t>1.受理责任：对社会组织证书延期申请。
2.审查责任：审查延期原因等申请相关材料。
3.决定责任：审查材料后决定是否予以延期办理手续。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</si>
  <si>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</si>
  <si>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社会团体银行账户备案</t>
  </si>
  <si>
    <t>2210011465000</t>
  </si>
  <si>
    <t>《社会团体登记管理条例》（2016年2月6日修正版）（1998年10月25日国务院令第250号发布 根据2016年02月06日《国务院关于修改部分行政法规的决定》修订） 第十六条 社会团体凭《社会团体法人登记证书》申请刻制印章，开立银行帐户。社会团体应当将印章式样和银行帐号报登记管理机关备案。</t>
  </si>
  <si>
    <t>1.受理责任：社会团体申请刻制印章、开立银行帐号。
2.审查责任：登记证书、申请相关材料。
3.决定责任：经批准后出具同意刻制印章，开立银行帐号介绍信，到指定公安、税务部门办理手续。
4.送达责任：当场告知。
5.事后监管责任：将印章式样、银行帐号归档备案。
6.其他法律法规规章文件规定应履行的责任。</t>
  </si>
  <si>
    <t>1.《社会团体登记管理条例》第十八条：社会团体凭《社会团体法人登记证书》申请刻制印章，开立银行帐户，社会团体应当将印章式样、银行帐号报登记管理机关备案；第十六条　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十七条：依照法律规定，自批准成立之日起即具有法人资格的社会团体，应当自批准成立之日起60日内向登记管理机关备案。登记管理机关自收到备案文件之
日起30日内发给《社会团体法人登记证书》。社会团体备案事项，除本条例第十六条所列事项外，还应当包括业务主管单位依法出具的批准文件。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2.《社会团体印章管理规定》三、专用印章制发：经登记管理机关和公安机关批准后刻制；
3.《社会团体登记管理条例》第十八条：社会团体凭《社会团体法人登记证书》申请刻制印章，开立银行帐户，社会团体应当将印章式样、银行帐号报登记管理机关备案；第十六条　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十七条：依照法律规定，自批准成立之日起即具有法人资格的社会团体，应当自批准成立之日起60日内向登记管理机关备案。登记管理机关自收到备案文件之日起30日内发给《社会团体法人登记证书》。社会团体备案事项，除本条例第十六条所列事项外，还应当包括业务主管单位依法出具的批准文件。第三十一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4.《社会团体印章管理规定》三、专用印章制发：经登记管理机关和公安机关批准后刻制；
5.《社会团体印章管理规定》四、印章的管理和缴销 （一）社会团体的印章经社团登记管理机关和有关业务主管部门备案后，方可启用。 （二）对社会团体非法刻制印章的，由公安机关视其情节轻重，对其直接责任者予以５００元以下罚款或警告；造成严重后果的，对其主管负责人或直接责任人追究法律责任。 （三）社会团体应建立健全印章管理制度，印章应有专人保管，对于违反规定使用印章造成严重后果的追究保管人和责任人的行政或法律责任。 （四）社会团体变更需要更换印章时，应到社团登记管理机关交回原印章，重新提出申请，经核准后，刻制新的印章。 （五）社会团体办理注销登记，应将全部印章交回社团登记管理机关封存。 （六）社会团体被撤销，由社团登记管理机关收缴其印章。 （七）社会团体印章丢失，经声明作废后，可按本规定程序申请重新刻制。 （八）对于收缴和社会团体交回的印章，由社团登记管理机关登记造册，定期销毁，并将销毁印章的名册送公安机关备案。</t>
  </si>
  <si>
    <t>社会组织因登记证书逾期申请换发证书</t>
  </si>
  <si>
    <t>2210011467000</t>
  </si>
  <si>
    <t>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</si>
  <si>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1.受理责任：对社会组织登记证书逾期换发证书的申请。
2.审查责任：审查逾期原因等申请相关材料。
3.决定责任：审查材料后决定是否予以换证办理手续。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</si>
  <si>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</si>
  <si>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民办非企业单位年检</t>
  </si>
  <si>
    <t>2210011468000</t>
  </si>
  <si>
    <t>【行政法规】《民办非企业单位登记管理暂行条例》（1998年10月25日国务院令第251号发布）第二十三条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对于依照本条例第十二条第二款的规定发给登记证书的民办非企业单位,登记管理机关对其应当简化年度检查的内容。
【规章】《民办非企业单位年度检查办法》（2005年4月7日民政部令第27号发布）第二条 民办非企业单位年度检查(以下简称年检)，是指登记管理机关对民办非企业单位，依法按年度进行检查和监督管理的制度。
第三条 经登记管理机关核准登记的民办非企业单位，应当按照本办法的规定，接受登记管理机关的年检。
截至上年度12月31日，成立登记时间未超过6个月的民办非企业单位，不参加当年的年检。</t>
  </si>
  <si>
    <t>1.受理责任：以民政局文件下发年度检查通知，告知年检时间、主要内容填报相关材料等。
2.审查责任：年度工作检查报告、财务会计报告。
3.决定责任：依据民办非企业单位年度检查办法对一年来开展活动情况做出合格、不合格决定。
4.送达责任：当场告知。
5.事后监管责任：年检报告书归档、信息公开。
6.其他法律法规规章文件规定应履行的责任。</t>
  </si>
  <si>
    <t>1.《民办非企业单位年度检查办法》民政部令第27号2005年4月7日）第三条经登记机关核准登记的民办非企业单位应按照本办法的规定接受登记管理机关的年度检查；
2.《民办非企业单位年度检查办法》第五条：民办非企业单位接受年检时，应当提交下列材料：（一）已填具的《民办非企业单位年检报告书》；（二）《民办非企业单位登记证书》副本；（三）财务会计报告；（四）其他需要提交的有关材料。已经取得执业许可证的民办非企业单位，应当提交执业许可证副本。登记管理机关在年检期间，可以根据情况，要求民办非企业单位提交注册会计师审计报告、其他补充说明材料及有关文件。登记管理机关可以要求有关人员说明情况，必要时进行实地检查。；
3.《民办非企业单位年度检查办法》第七条：民办非企业年检结论分为“年检合格、年检基本合格和年检不合格”等；
4.《民办非企业单位年度检查办法》第九条 “年检基本合格”和“年检不合格”的民办非企业单位，应当进行整改，整改期限为3个月。整改期结束，民办非企业单位应当向登记管理机关报送整改报告，登记管理机关对整改结果进行评定并出具意见。
5.《民办非企业单位年度检查办法》第四条 民办非企业单位年检的程序是：（一）民办非企业单位领取或从互联网下载《民办非企业单位年检报告书》及其他有关材料；（二）民办非企业单位于每年3月31日前向业务主管单位报送年检材料，经业务主管单位出具初审意见后，于5月31日前报送登记管理机关；（三）登记管理机关审查年检材料；（四）登记管理机关作出年检结论，发布年检结论公告。</t>
  </si>
  <si>
    <t>社会组织评估</t>
  </si>
  <si>
    <t>2210011463000</t>
  </si>
  <si>
    <t>《社会组织评估管理办法》（中华人民共和国民政部令第39号）第三条　本办法所称社会组织评估，是指各级人民政府民政部门为依法实施社会组织监督管理职责，促进社会组织健康发展，依照规范的方法和程序，由评估机构根据评估标准，对社会组织进行客观、全面的评估，并作出评估等级结论。</t>
  </si>
  <si>
    <t>1.受理责任：受理社会组织评估申请等相关申报材料，并对材料的齐全性、内容的完整性进行查验，符合要求的，直接受理，不符合要求的，一次性告之原因及补正材料。
2.审查责任：审核材料，必要时征求相关部门意见提出初审意见。
3.决定责任：做出社会组织评估决定（不予许可的应当告知理由）。
4.送达责任：制发送达文书。
5.事后监管责任：材料归档，信息公开，对社会组织进行年检。
6.其他法律法规规章文件规定应履行的责任。</t>
  </si>
  <si>
    <t>社会组织因登记证书遗失申请补发证书</t>
  </si>
  <si>
    <t>2210011470000</t>
  </si>
  <si>
    <t>1.受理责任：对社会组织登记证书遗失补发证书申请。
2.审查责任：遗失公告、申请相关材料。
3.决定责任：经批准后出具补发，办理手续。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</si>
  <si>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3.《民办非企业单位登记暂行办法》（中华人民共和国民政部令第18号  1999年12月28日）
第二十五条  民办非企业单位登记证书遗失的，应当及时在公开发行的报刊上声明作废，并到登记管理机关申请办理补发证书手续。
民办非企业单位登记暂行办法</t>
  </si>
  <si>
    <t>民办非企业单位银行账号备案</t>
  </si>
  <si>
    <t>2210011474000</t>
  </si>
  <si>
    <t>《民办非企业单位登记管理暂行条例》（1998年10月25日国务院令第251号发布） 第十四条 民办非企业单位凭登记证书申请刻制印章，开立银行帐户。民办非企业单位应当将印章式样、银行帐号报登记管理机关备案。</t>
  </si>
  <si>
    <t>1.受理责任：对民办非企业单位申请刻制印章、开立银行帐号。
2.审查责任：登记证书、申请相关材料。
3.决定责任：经批准后出具同意刻制印章，开立银行帐号介绍信，到指定公安、税务部门办理手续。
4.送达责任：当场告知。
5.事后监管责任：将印章式样、银行帐号归档备案。
6.其他法律法规规章文件规定应履行的责任</t>
  </si>
  <si>
    <t>1.《民办非企业单位登记管理暂行条例》（国务院令第251号1998年10月25日）第十四条：民办非企业单位凭登记证书申请刻制印章，开立银行帐户，民办非企业单位应当将印章式样、银行帐号报登记管理机关。
2.《民办非企业单位印章管理规定》（民政部、公安部令第20号2000年1月19日）三、印章的刻制审批程序，民办非企业单位刻制印章须在取得登记证书后向登记管理机关提出书面申请及印章式样，经批准后持登记管理机关开具的同意刻制印章介绍信及登记证书到所在地县、市(区)以上公安机关办理准刻手续后，方可刻制。
3.《民办非企业单位印章管理规定》（民政部、公安部令第20号2000年1月19日）三、印章的刻制审批程序，民办非企业单位刻制印章须在取得登记证书后向登记管理机关提出书面申请及印章式样，经批准后持登记管理机关开具的同意刻制印章介绍信及登记证书到所在地县、市(区)以上公安机关办理准刻手续后，方可刻制。
4.《民办非企业单位登记管理暂行条例》（国务院令第251号1998年10月25日）第十四条：民办非企业单位凭登记证书申请刻制印章，开立银行帐户，民办非企业单位应当将印章式样、银行帐号报登记管理机关。
5.《民办非企业单位登记管理暂行条例》（国务院令第251号1998年10月25日）第十四条：民办非企业单位凭登记证书申请刻制印章，开立银行帐户，民办非企业单位应当将印章式样、银行帐号报登记管理机关。</t>
  </si>
  <si>
    <t>社会团体印章式样备案</t>
  </si>
  <si>
    <t>2210011471000</t>
  </si>
  <si>
    <t>民办非企业单位印章式样备案</t>
  </si>
  <si>
    <t>2210011469000</t>
  </si>
  <si>
    <t>慈善信托备案</t>
  </si>
  <si>
    <t>2210011462000</t>
  </si>
  <si>
    <t>《中华人民共和国慈善法》第四十五条 受托人应当在慈善信托文件签订之日起七日内，将相关文件向受托人所在地县级以上人民政府民政部门备案</t>
  </si>
  <si>
    <t>1.受理责任：慈善信托申请备案。
2.审查责任：登记证书、申请相关材料。
3.决定责任：经审查后决定是否予以备案。
4.送达责任：当场告知。
5.事后监管责任：将慈善信托归档备案。
6.其他法律法规规章文件规定应履行的责任</t>
  </si>
  <si>
    <t>《慈善信托管理办法》
第四十七条 银行业监督管理机构负责信托公司慈善信托业务和商业银行慈善信托账户资金保管业务的监督管理工作。县级以上人民政府民政部门负责慈善信托备案和相关监督管理工作。</t>
  </si>
  <si>
    <t>内地居民办理婚姻登记</t>
  </si>
  <si>
    <t>220700665000Y</t>
  </si>
  <si>
    <t>松原市宁江区民政局婚姻登记处</t>
  </si>
  <si>
    <t>【行政法规】《中华人民共和国民法典》（2020年中华人民共和国主席令第45号）、《婚姻登记条例》（2003年国务院第387号）、《婚姻登记工作规范》民发[2015]230号
《中华人民共和国民法典》第一千零四十九条 要求结婚的男女双方应当亲自到婚姻登记机关申请结婚登记。符合本法规定的予以登记，发给结婚证。完成结婚登记，即确立婚姻关系。未办理结婚登记的，应当补办登记。《中华人民共和国民法典》第一千零七十六条 夫妻双方自愿离婚的，应当签订书面离婚协议，并亲自到婚姻登记机关申请离婚登记。</t>
  </si>
  <si>
    <t>手续合格颁发婚姻登记证</t>
  </si>
  <si>
    <t>补发婚姻登记证</t>
  </si>
  <si>
    <t>220700664900Y</t>
  </si>
  <si>
    <t>【行政法规】《中华人民共和国民法典》（2020年中华人民共和国主席令第45号）、《婚姻登记条例》（2003年国务院第387号）、《婚姻登记工作规范》民发[2015]230号                       《婚姻登记工作规范》第六十二条 当事人遗失、损毁婚姻登记证，可以向原办理该婚姻登记的机关或者一方常住户口所在地的婚姻登记机关申请补领。</t>
  </si>
  <si>
    <t>手续合格补发婚姻登记证</t>
  </si>
  <si>
    <t>民办养老机构补贴</t>
  </si>
  <si>
    <t>2205003560000</t>
  </si>
  <si>
    <t>"国务院办公厅关于
推进养老服务发展的意见
国办发〔2019〕5号一、深化放管服改革（五）提升政府投入精准化水平。民政部本级和地方各级政府用于社会福利事业的彩票公益金，要加大倾斜力度，到2022年要将不低于55%的资金用于支持发展养老服务。接收经济困难的高龄失能老年人的养老机构，不区分经营性质按上述老年人数量同等享受运营补贴，入住的上述老年人按规定享受养老服务补贴。"</t>
  </si>
  <si>
    <t>1.受理责任：对符合条件的养老机构、日间照料中心、贫困居家失能老人（社区负责）提交的申请进行受理
2.审查责任：对申报材料进行审查后，进行进行实地核查。
3.抽查责任：对申请补贴资金的养老机构、日间照料中心和居家失能老人进行抽查。</t>
  </si>
  <si>
    <t>《松原市养老服务业发展专项资金管理实施细则》的通知（松财联发[2019]1308号）</t>
  </si>
  <si>
    <t>老年人福利补贴</t>
  </si>
  <si>
    <t>2205003559000</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</si>
  <si>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</si>
  <si>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1.受理责任：区级民政提交申请后，根据有关文件进行受理；2.审核责任：接收区民政、区财政上报的联合申请材料，会同市财政进行审核；3.决定责任：根据文件及政策要求决定是否给予补贴；4.其他法律法规规章文件规定应履行的责任</t>
  </si>
  <si>
    <t>1.《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2.《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3.《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t>
  </si>
  <si>
    <t>临时救助金给付</t>
  </si>
  <si>
    <t>松原市宁江区社会救助事业中心</t>
  </si>
  <si>
    <t xml:space="preserve">《松原市宁江区人民政府办公室关于进一步加强和改进临时救助工作的通知》（松宁政办发【2019】26号）。特殊情况救助对象。特殊情况救助对象救助额度需要超过一般标准的，可通过“一事一议”方式予以解决，具体额度由区级人民政府民政部门根据资金承受能力和救助对象困难程度自行确定。
</t>
  </si>
  <si>
    <t>受理责任：由乡镇街道初审，区民政局党组会审定。</t>
  </si>
  <si>
    <t>《松原市宁江区人民政府办公室关于进一步加强和改进临时救助工作的通知》（松宁政办发【2019】26号）</t>
  </si>
  <si>
    <t>特困人员救助供养金给付</t>
  </si>
  <si>
    <t xml:space="preserve">吉林省民政厅关于贯彻落实民政部新修订的《特困人员认定办法》的通知（吉民发【2021】19号）   吉林省人民政府关于进一步健全特困人员救助供养制度的实施意见（吉政发【2017】28号）         松原市宁江区人民政府办公室关于印发《松原市宁江区社会救助“放管服”改革实施方案》的通知（松宁政办发【2021】12号）          </t>
  </si>
  <si>
    <t>每月按照吉林省社会救助信息综合管理系统发放数据发放特困供养人员救助金</t>
  </si>
  <si>
    <t>困境儿童、农村留守儿童数据信息统计</t>
  </si>
  <si>
    <t>基层群众性自治组法人统一社会信用代码赋予</t>
  </si>
  <si>
    <t xml:space="preserve">民政部办公厅《关于做好基层群众性自治组织特别法人统一社会信用代码赋码工作的通知》（民办函〔2017〕285号）
民政局是基层群众性自治组织特别法人统一社会信用代码赋码工作的具体实施部门，承担赋码工作主体责任。
</t>
  </si>
  <si>
    <t>以各乡镇、街道为单位，组织村（居）民委员会基础信息采集工作，书面填写村（居）民委员会信息登记表，加盖公章，统一报送市区民政局。区民政局严格按照赋码规范程序，登录全国村（居）委员会统一赋码管理系统，按时完成数据比对工作。
完成数据比对后，区民政局在系统中取得“组织管理”权限，打印发放《基层群众性自治组织特别法人统一社会信用代码证书》</t>
  </si>
  <si>
    <t>民政部办公厅《关于做好基层群众性自治组织特别法人统一社会信用代码赋码工作的通知》（民办函〔2017〕285号）
民政局是基层群众性自治组织特别法人统一社会信用代码赋码工作的具体实施部门，承担赋码工作主体责任。</t>
  </si>
  <si>
    <t>事实无人抚养儿童基本生活补贴的给付</t>
  </si>
  <si>
    <t>居住在中国内地的中国公民在内地补领收养登记</t>
  </si>
  <si>
    <t>宗教活动场所法人成立、变更、注销登记</t>
  </si>
  <si>
    <t>《宗教事务条例》第二十三条：宗教活动场所符合法人条件的，经所在地宗教团体同意，并报县级人民政府宗教事务部门审查同意后，可以到民政部门办理法人登记</t>
  </si>
  <si>
    <t>1.受理责任：宗教场所负责人申请登记。
2.审查责任：宗教场所证等申请相关材料。
3.决定责任：经审查后决定是否予以登记。
4.送达责任：当场告知。
5.事后监管责任：将登记材料归档备案。
6.其他法律法规规章文件规定应履行的责任</t>
  </si>
  <si>
    <t>《宗教事务条例》第六十一条　国家工作人员在宗教事务管理工作中滥用职权、玩忽职守、徇私舞弊，应当给予处分的，依法给予处分。第六十三条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宗教团体、宗教院校或者宗教活动场所有前款行为，情节严重的，有关部门应当采取必要的措施对其进行整顿，拒不接受整顿的，由登记管理机关或者批准设立机关依法吊销其登记证书或者设立许可。</t>
  </si>
  <si>
    <t>对学校违反校车安全管理规定导致发生学生伤亡事故行为的处罚</t>
  </si>
  <si>
    <t>2202104791000</t>
  </si>
  <si>
    <t>松原市宁江区教育局</t>
  </si>
  <si>
    <t>《校车安全管理条例》第五十五条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</si>
  <si>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1、立案阶段责任：教育部门在检查中发现或者接到举报、投诉发现存在违法行为的，予以审查，决定是否立案。2、调查阶段责任：教育部门对立案的案件，指定专人负责，及时组织调查取证，与当事方有直接利害关系的应当回避。执法人员不得少于两人，调查时应出示执法证件，允许当事人辩解陈述。执法人员应保守有关秘密。3、审查阶段责任：审理案件调查报告，对案件违法事实、证据、调查取证程序、法律适用、处罚种类和幅度、当事人陈述和申辩理由等方面进行审查，提出处理意见。4、告知阶段责任：作出行政处罚决定前，应制作《行政处罚告知书》送达当事人，告知违法事实及其享有的陈述、申辩等权利。符合听证规定的，制作并送达《行政处罚听证告知书》。5、决定阶段责任：制作行政处罚决定书，载明行政处罚告知、当事人陈述申辩或者听证情况等内容。6、送达阶段责任：将行政处罚决定书按法律规定的方式送达当事人。7、执行阶段责任：督促当事人履行生效的行政处罚决定。8、其他法律法规规章文件规定应履行的责任。</t>
  </si>
  <si>
    <t>1.《教育行政处罚暂行实施办法》
第二十三条　教育行政部门发现公民、法人或者其他组织有应当给予教育行政处罚的违法行为的，应当作出立案决定，进行调查。
2.《教育行政处罚暂行实施办法》
第二十三条　教育行政部门发现公民、法人或者其他组织有应当给予教育行政处罚的违法行为的，应当作出立案决定，进行调查。教育行政部门在调查时，执法人员不得少于两人。
3.《教育行政处罚暂行实施办法》
第二十四条　教育行政部门必须按照法定程序和方法，全面、客观、公正地调查、收集有关证据；必要时，依照法律、行政法规的规定，可以进行检查。教育行政部门在进行检查时，执法人员不得少于两人。
4.《教育行政处罚暂行实施办法》
第二十五条　在作出处罚决定前，教育行政部门应当发出《教育行政处罚告知书》，告知当事人作出处罚决定的事实、理由和依据，并告知当事人依法享有的陈述权、申辩权和其他权利。
5.《教育行政处罚暂行实施办法》
第二十六条  教育行政部门决定给予行政处罚的，应当按照《中华人民共和国行政处罚法》第三十九条的规定，制作《教育行政处罚决定书》。
6.《教育行政处罚暂行实施办法》
第二十六条  《教育行政处罚决定书》的送达，应当按照《中华人民共和国行政处罚法》第四十条和《中华人民共和国民事诉讼法》第七章第二节的规定执行。</t>
  </si>
  <si>
    <t>使用假教师资格证书的处罚</t>
  </si>
  <si>
    <t>2202104792000</t>
  </si>
  <si>
    <t>《〈教师资格条例〉实施办法》(教育部令第10号)第二十七条
第二十七条　对使用假资格证书的，一经查实，按弄虚作假、骗取教师资格处理，5年内不得申请认定教师资格，由教育行政部门没收假证书。对变造、买卖教师资格证书的，依法追究法律责任。</t>
  </si>
  <si>
    <t>教师受到剥夺政治权利或因故意犯罪受到有期徒刑以上刑事处罚的处罚</t>
  </si>
  <si>
    <t>2202104785000</t>
  </si>
  <si>
    <t>《教育行政处罚暂行实施办法》(国家教育委员会令第27号)第十八条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受到剥夺政治权利或因故意犯罪受到有期徒刑以上刑事处罚的教师，永久丧失教师资格。 
　　上述被剥夺教师资格教师的教师资格证书应由教育行政部门收缴。</t>
  </si>
  <si>
    <t>教育机构举办的中小学教师继续教育质量达不到规定要求,或者未按规定办理审批手续而举办中小学教师继续教育活动的处罚</t>
  </si>
  <si>
    <t>2202104805000</t>
  </si>
  <si>
    <t>《中小学教师继续教育规定》第二十一条
对中小学教师继续教育质量达不到规定要求的，教育行政主管部门应责令其限期改正。对未按规定办理审批手续而举办中小学教师继续教育活动的，教育行政主管部门应责令其补办手续或停止其举办中小学教师继续教育活动。</t>
  </si>
  <si>
    <t>对参加教师资格考试的人员有作弊行为的处罚</t>
  </si>
  <si>
    <t>2202104803000</t>
  </si>
  <si>
    <t>《教师资格条例》第二十条
参加教师资格考试有作弊行为的，其考试成绩作废，３年内不得再次参加教师资格考试。</t>
  </si>
  <si>
    <t>对教师品行不良、侮辱学生，影响恶劣行为的处罚</t>
  </si>
  <si>
    <t>2202104798000</t>
  </si>
  <si>
    <t>《教师资格条例》第十九条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受到剥夺政治权利或因故意犯罪受到有期徒刑以上刑事处罚的教师，永远丧失教师资格。
　上述被剥夺教师资格的教师资格证书应由教育行政部门收缴。</t>
  </si>
  <si>
    <t>民办、中外合作开办中等及以下学校和其他教育机构筹设审批</t>
  </si>
  <si>
    <t>《中华人民共和国民办教育促进法》
《中华人民共和国中外合作办学条例》
《国务院关于当前发展学前教育的若干意见》（国发〔2010〕41号）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</si>
  <si>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</si>
  <si>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</si>
  <si>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适龄儿童、少年因身体状况需要延缓入学或者休学审批</t>
  </si>
  <si>
    <t>《中华人民共和国义务教育法》</t>
  </si>
  <si>
    <t>教师资格认定</t>
  </si>
  <si>
    <t>《中华人民共和国教师法》
《教师资格条例》
《国家职业资格目录（2021年版）》</t>
  </si>
  <si>
    <t>对弄虚作假或以其他欺骗手段获得教师资格行为的处罚</t>
  </si>
  <si>
    <t>2202104789000</t>
  </si>
  <si>
    <t>《教师资格条例》第十九条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受到剥夺政治权利或因故意犯罪受到有期徒刑以上刑事处罚的教师，永远丧失教师资格。
　　上述被剥夺教师资格的教师资格证书应由教育行政部门收缴。</t>
  </si>
  <si>
    <t>对民办学校违反国家规定聘任、解聘教师行为的处罚</t>
  </si>
  <si>
    <t>2202104780000</t>
  </si>
  <si>
    <t>《中华人民共和国民办教育促进法实施条例》第51条
    民办学校管理混乱严重影响教育教学，有下列情形之一的，依照民办教育促进法第六十二条的规定予以处罚： 
（六）违反国家规定聘任、解聘教师的。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</si>
  <si>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对民办学校侵犯受教育者的合法权益，产生恶劣社会影响行为的处罚</t>
  </si>
  <si>
    <t>2202104800000</t>
  </si>
  <si>
    <t>《中华人民共和国民办教育促进法实施条例》第51条
    民办学校管理混乱严重影响教育教学，有下列情形之一的，依照民办教育促进法第六十二条的规定予以处罚： 
   （五）侵犯受教育者的合法权益，产生恶劣社会影响的。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</si>
  <si>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对民办学校未依照《中华人民共和国会计法》和国家统一的会计制度进行会计核算、编制财务会计报告，财务、资产管理混乱行为的处罚</t>
  </si>
  <si>
    <t>2202104782000</t>
  </si>
  <si>
    <t>《中华人民共和国民办教育促进法实施条例》第51条
    民办学校管理混乱严重影响教育教学，有下列情形之一的，依照民办教育促进法第六十二条的规定予以处罚： 
（四）未依照《中华人民共和国会计法》和国家统一的会计制度进行会计核算、编制财务会计报告，财务、资产管理混乱的。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</si>
  <si>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对民办学校校舍或者其他教育教学设施、设备存在重大安全隐患，未及时采取措施行为的处罚</t>
  </si>
  <si>
    <t>2202104799000</t>
  </si>
  <si>
    <t>《中华人民共和国民办教育促进法实施条例》第51条
    民办学校管理混乱严重影响教育教学，有下列情形之一的，依照民办教育促进法第六十二条的规定予以处罚： 
   （三）校舍或者其他教育教学设施、设备存在重大安全隐患，未及时采取措施的。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</si>
  <si>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对民办学校教学条件明显不能满足教学要求、教育教学质量低下，未及时采取措施行为的处罚</t>
  </si>
  <si>
    <t>2202104781000</t>
  </si>
  <si>
    <t>《中华人民共和国民办教育促进法实施条例》第51条
    民办学校管理混乱严重影响教育教学，有下列情形之一的，依照民办教育促进法第六十二条的规定予以处罚： 
（二）教学条件明显不能满足教学要求、教育教学质量低下，未及时采取措施的。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</si>
  <si>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对民办学校理事会、董事会或者其他形式决策机构未依法履行职责行为的处罚</t>
  </si>
  <si>
    <t>2202104797000</t>
  </si>
  <si>
    <t>《中华人民共和国民办教育促进法实施条例》第51条
民办学校管理混乱严重影响教育教学，有下列情形之一的，依照民办教育促进法第六十二条的规定予以处罚:     
（一）理事会、董事会或者其他形式决策机构未依法履行职责的。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</si>
  <si>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未依照《民办教育促进法实施条例》的规定将出资人取得回报比例的决定和向社会公布的与其办学水平和教育质量有关的材料、财务状况报审批机关备案，或者向审批机关备案的材料不真实的行为的处罚</t>
  </si>
  <si>
    <t>2202104778000</t>
  </si>
  <si>
    <t>《中华人民共和国民办教育促进法实施条例》第50条
民办学校未依照本条例的规定将出资人取得回报比例的决定和向社会公布的与其办学水平和教育质量有关的材料、财务状况报审批机关备案，或者向审批机关备案的材料不真实的，由审批机关责令改正，并予以警告；有违法所得的，没收违法所得；情节严重的，责令停止招生、吊销办学许可证。</t>
  </si>
  <si>
    <t>对出资人从办学结余中取得回报的比例过高，产生恶劣社会影响行为的处罚</t>
  </si>
  <si>
    <t>2202104786000</t>
  </si>
  <si>
    <t>《中华人民共和国民办教育促进法实施条例》第49条
有下列情形之一的，由审批机关没收出资人取得的回报，责令停止招生；情节严重的，吊销办学许可证；构成犯罪的，依法追究刑事责任：
（五）出资人从办学结余中取得回报的比例过高，产生恶劣社会影响的。</t>
  </si>
  <si>
    <t>对不依照《民办教育促进法实施条例》的规定计算办学结余或者确定取得回报的比例行为的处罚</t>
  </si>
  <si>
    <t>2202104784000</t>
  </si>
  <si>
    <t>《中华人民共和国民办教育促进法实施条例》第49条
有下列情形之一的，由审批机关没收出资人取得的回报，责令停止招生；情节严重的，吊销办学许可证；构成犯罪的，依法追究刑事责任：
（四）不依照本条例的规定计算办学结余或者确定取得回报的比例的。</t>
  </si>
  <si>
    <t>对出资人不从办学结余而从民办学校的其他经费中提取回报行为的处罚</t>
  </si>
  <si>
    <t>2202104807000</t>
  </si>
  <si>
    <t>《中华人民共和国民办教育促进法实施条例》第49条
有下列情形之一的，由审批机关没收出资人取得的回报，责令停止招生；情节严重的，吊销办学许可证；构成犯罪的，依法追究刑事责任：
（三）出资人不从办学结余而从民办学校的其他经费中提取回报的。</t>
  </si>
  <si>
    <t>对违反《民办教育促进法实施条例》第四十七条规定，不得取得回报而取得回报行为的处罚</t>
  </si>
  <si>
    <t>2202104806000</t>
  </si>
  <si>
    <t>《中华人民共和国民办教育促进法实施条例》第49条
有下列情形之一的，由审批机关没收出资人取得的回报，责令停止招生；情节严重的，吊销办学许可证；构成犯罪的，依法追究刑事责任：
（二）违反本条例第四十七条规定，不得取得回报而取得回报的。</t>
  </si>
  <si>
    <t>对民办学校的章程未规定出资人要求取得合理回报，出资人擅自取得回报行为的处罚</t>
  </si>
  <si>
    <t>2202104793000</t>
  </si>
  <si>
    <t>《中华人民共和国民办教育促进法实施条例》第49条 
有下列情形之一的，由审批机关没收出资人取得的回报，责令停止招生；情节严重的，吊销办学许可证；构成犯罪的，依法追究刑事责任： 
（一）民办学校的章程未规定出资人要求取得合理回报，出资人擅自取得回报的。</t>
  </si>
  <si>
    <t>对社会组织和个人擅自举办民办学校行为的处罚</t>
  </si>
  <si>
    <t>2202104783000</t>
  </si>
  <si>
    <t>《中华人民共和国民办教育促进法》第六十四条
社会组织和个人擅自举办民办学校的，由县级以上人民政府的有关行政部门责令限期改正，符合本法及有关法律规定的民办学校条件的，可以补办审批手续；逾期仍达不到办学条件的，责令停止办学，造成经济损失的，依法承担赔偿责任。</t>
  </si>
  <si>
    <t>对恶意终止办学、抽逃资金或者挪用办学经费行为的处罚</t>
  </si>
  <si>
    <t>2202104794000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</si>
  <si>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（八）恶意终止办学、抽逃资金或者挪用办学经费的。</t>
  </si>
  <si>
    <t>对伪造、变造、买卖、出租、出借办学许可证行为的处罚</t>
  </si>
  <si>
    <t>2202104779000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</si>
  <si>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（七）伪造、变造、买卖、出租、出借办学许可证的。</t>
  </si>
  <si>
    <t>对提交虚假证明文件或者采取其他欺诈手段隐瞒重要事实骗取办学许可证行为的处罚</t>
  </si>
  <si>
    <t>2202104804000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</si>
  <si>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</si>
  <si>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对民办学校管理混乱严重影响教育教学，产生恶劣社会影响行为的处罚</t>
  </si>
  <si>
    <t>2202104801000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</si>
  <si>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（五）管理混乱严重影响教育教学，产生恶劣社会影响的。</t>
  </si>
  <si>
    <t>对民办学校非法颁发或者伪造学历证书、结业证书、培训证书、职业资格证书行为的处罚</t>
  </si>
  <si>
    <t>2202104796000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</si>
  <si>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</si>
  <si>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对民办学校发布虚假招生简章或者广告，骗取钱财行为的处罚</t>
  </si>
  <si>
    <t>2202104802000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</si>
  <si>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（三）发布虚假招生简章或者广告，骗取钱财的。</t>
  </si>
  <si>
    <t>对擅自改变民办学校名称、层次、类别和举办者行为的处罚</t>
  </si>
  <si>
    <t>2202104787000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</si>
  <si>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（二）擅自改变民办学校名称、层次、类别和举办者的。</t>
  </si>
  <si>
    <t>对擅自分立、合并民办学校行为的处罚</t>
  </si>
  <si>
    <t>2202104790000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</si>
  <si>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（一）擅自分立、合并民办学校的。</t>
  </si>
  <si>
    <t>对学校或其他教育机构违反法律、行政法规的规定，颁发学位、学历或者其他学业证书行为的处罚</t>
  </si>
  <si>
    <t>2202104795000</t>
  </si>
  <si>
    <t>1.《中华人民共和国教育法》第82条
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
2.《教育行政处罚暂行实施办法》第17条
学校或其他教育机构违反法律、行政法规的规定，颁发学位、学历或者其他学业证书的，由教育行政部门宣布该证书无效，责令收回或者予以没收；有违法所得的，没收违法所得。</t>
  </si>
  <si>
    <t>对违反法律、法规和国家有关规定，举办学校或者其他教育机构行为的处罚</t>
  </si>
  <si>
    <t>2202104788000</t>
  </si>
  <si>
    <t>《中华人民共和国教育法》第七十五条
违反国家有关规定，举办学校或者其他教育机构的，由教育行政部门予以撤销；有违法所得的，没收违法所得；对直接负责的主管人员和其他直接责任人员，依法给予行政处分。</t>
  </si>
  <si>
    <t>校车使用许可</t>
  </si>
  <si>
    <t>220102672700Y</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</si>
  <si>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
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</si>
  <si>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1.受理、审核责任，
2.审批责任，
3.制证下发责任，
4.事后监管责任，
5.其他法律法规规章文件规定应履行的责任。</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</si>
  <si>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2.《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3.《校车安全管理条例》（2012年4月5日国务院令617号）第十五条：本级人民政府决定批准的，由公安机关交通管理部门发给校车标牌，并在机动车行驶证上签注校车类型和核载人数；不予批准的，书面说明理由。4.《校车安全管理条例》（2012年4月5日国务院令617号）第十五条：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5-1.《校车安全管理条例》（2012年4月5日国务院令617号）第五条　县级以上地方人民政府对本行政区域的校车安全管理工作负总责，组织有关部门制定并实施与当地经济发展水平和校车服务需求相适应的校车服务方案，统一领导、组织、协调有关部门履行校车安全管理职责。县级以上地方人民政府教育、公安、交通运输、安全生产监督管理等有关部门依照本条例以及本级人民政府的规定，履行校车安全管理的相关职责。有关部门应当建立健全校车安全管理信息共享机制。5-2.《校车安全管理条例》（2012年4月5日国务院令617号）第十三条　县级以上地方人民政府教育行政部门应当指导、监督学校建立健全校车安全管理制度，落实校车安全管理责任，组织学校开展交通安全教育。公安机关交通管理部门应当配合教育行政部门组织学校开展交通安全教育。</t>
  </si>
  <si>
    <t>普惠性民办幼儿园认定</t>
  </si>
  <si>
    <t>220102673400Y</t>
  </si>
  <si>
    <t>《国务院关于当前发展学前教育的若干意见》（国发〔2010〕41号）</t>
  </si>
  <si>
    <t>1.受理责任，
2.审核责任，
3.审批责任，
4.制证下发责任，
5.事后监管责任，
6.其他法律法规规章文件规定应履行的责任。</t>
  </si>
  <si>
    <t>1.《实施教育行政许可若干规定》教育部令第22号 第七条、第八条、第十条；
2-1.《中华人民共和国民办教育促进法》2016年11月7日第二次修正 第十四条
2-2.《实施教育行政许可若干规定》教育部令第22号 第十二条
3.《实施教育行政许可若干规定》教育部令第22号 第十八条、第十九条；
4.《实施教育行政许可若干规定》教育部令第22号 第二十条；
5.《实施教育行政许可若干规定》教育部令第22号 第二十三条。</t>
  </si>
  <si>
    <t>从事文艺、体育等专业训练的社会组织自行实施义务教育审批</t>
  </si>
  <si>
    <t>220102673200Y</t>
  </si>
  <si>
    <t>《中华人民共和国义务教育法》（2006年6月29日主席令第52号，
2015年4月24日予以修改）第十四条：……
根据国家有关规定经批准招收适龄儿童、少年进行文艺、
体育等专业训练的社会组织，应当保证所招收的适龄儿童、
少年接受义务教育；自行实施义务教育的，应当经县级
人民政府教育行政部门批准。</t>
  </si>
  <si>
    <t>安全生产的监督管理</t>
  </si>
  <si>
    <t>2206004668000</t>
  </si>
  <si>
    <t>松原市宁江区应急管理局</t>
  </si>
  <si>
    <t>《中华人民共和国安全生产法》（中华人民共和国主席令第十三号） 将第九条修改为：“国务院安全生产监督管理部门依照本法，对全国安全生产工作实施综合监督管理；县级以上地方各级人民政府安全生产监督管理部门依照本法，对本行政区域内安全生产工作实施综合监督管理。</t>
  </si>
  <si>
    <t>1、检查阶段责任：按照法规的规定和程序实施检查，实事求是，证据完整、确凿。监督检查人员不得少于二人，并应当出示合法证件；                                                                                                                 2、处置阶段责任：依法处置，不得违反法规；                                                                                                                                  3、事后监管责任：依法依规开展后续监管；                                                                                                                                  4、其他法律法规政策规定应履行的责任。  </t>
  </si>
  <si>
    <t>对违法生产、储存、使用、经营危险化学品的场所查封，对违法生产、储存、使用、经营、运输的危险化学品以及用于违法生产、使用、运输危险化学品的原材料、设备、运输工具扣押</t>
  </si>
  <si>
    <t>2203005594000</t>
  </si>
  <si>
    <t>《危险化学品安全管理条例》第七条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</si>
  <si>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1、决定责任：办案人员应当依法收集与案件有关的证据，发生或者即将发生自然灾害、事故灾难、公共卫生事件或者社会安全事件等突发事件，行政机关采取应急措施或者临时措施，依照有关法律、行政法规的规定执行。
2、审批责任：情况紧急，需要当场实施行政强制措施的，行政执法人员应当在二十四小时内向行政机关负责人报告，并补办批准手续。行政机关负责人认为不应当采取行政强制措施的，应当立即解除。
3、告知责任：依照法律规定实施限制公民人身自由的行政强制措施，除应当履行本法第十八条规定的程序外，还应当遵守下列规定：
（一）当场告知或者实施行政强制措施后立即通知当事人家属实施行政强制措施的行政机关、地点和期限；
（二）在紧急情况下当场实施行政强制措施的，在返回行政机关后，立即向行政机关负责人报告并补办批准手续；
（三）法律规定的其他程序。                                                                                                                                                           4、催告责任：行政机关作出强制执行决定前，应当事先催告当事人履行义务。催告应当以书面形式作出，并载明下列事项：
（一）履行义务的期限；
（二）履行义务的方式；
（三）涉及金钱给付的，应当有明确的金额和给付方式；
（四）当事人依法享有的陈述权和申辩权。
当事人收到催告书后有权进行陈述和申辩。行政机关应当充分听取当事人的意见，对当事人提出的事实、理由和证据，应当进行记录、复核。当事人提出的事实、理由或者证据成立的，行政机关应当采纳。
实施限制人身自由的行政强制措施不得超过法定期限。实施行政强制措施的目的已经达到或者条件已经消失，应当立即解除。
5、送达责任：催告书、行政强制执行决定书应当直接送达当事人。当事人拒绝接收或者无法直接送达当事人的，应当依照《中华人民共和国民事诉讼法》的有关规定送达。                                                                                                                                                                  6、处置责任：实施行政强制执行，行政机关可以在不损害公共利益和他人合法权益的情况下，与当事人达成执行协议。执行协议可以约定分阶段履行；当事人采取补救措施的，可以减免加处的罚款或者滞纳金。执行协议应当履行。当事人不履行执行协议的，行政机关应当恢复强制执行。
7、事后责任：依据《行政强制法》的有关规定进行监管。
8、其他法律法规规章文件规定应履行的责任。</t>
  </si>
  <si>
    <t>将查封、扣押的设施、设备、器材拍卖所得价款抵缴罚款</t>
  </si>
  <si>
    <t>2203005598000</t>
  </si>
  <si>
    <t>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t>
  </si>
  <si>
    <t>在进行易制毒化学品监督检查时依法扣押相关的证据材料和违法物品、临时查封有关场所</t>
  </si>
  <si>
    <t>2203005596000</t>
  </si>
  <si>
    <t>《易制毒化学品管理条例》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【规章】《非药品类易制毒化学品生产、经营许可办法》 第二十五条 第二款 县级以上人民政府安全生产监督管理部门对非药品类易制毒化学品的生产、经营活动进行监督检查时，可以查看现场、查阅和复制有关资料、记录有关情况、扣押相关的证据材料和违法物品；必要时，可以临时查封有关场所。</t>
  </si>
  <si>
    <t>生产经营单位拒不执行负有安全生产监督管理职责的部门依法做出的停产停业、停止施工、停止使用相关设施或者设备的决定，有发生生产安全事故的现实危险的，在保证安全的前提下，经本部门主要负责人批准，可以采取通知有关单位停止供电、停止供应民用爆炸物品等措施，强制生产经营单位履行决定</t>
  </si>
  <si>
    <t>2203005597000</t>
  </si>
  <si>
    <t>《中华人民共和国安全生产法》第六十七条。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</si>
  <si>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对检查中发现的事故隐患采取查封或者扣押</t>
  </si>
  <si>
    <t>2203005595000</t>
  </si>
  <si>
    <t>《中华人民共和国安全生产法》第六十二条。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</si>
  <si>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生产经营单位的决策机构、主要负责人、个人经营的投资人（包括实际控制人，下同）未依法保证下列安全生产所必需的资金投入之一，致使生产经营单位不具备安全生产条件的处罚</t>
  </si>
  <si>
    <t>2202104744000</t>
  </si>
  <si>
    <t>《安全生产违法行为行政处罚办法》(2015年4月2日修改)第四十二条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</si>
  <si>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8.其他法律法规规章文件规定应履行的责任。</t>
  </si>
  <si>
    <t>对生产经营单位未建立安全生产事故隐患排查治理等各项制度的；未上报事故隐患排查治理统计分析表的；未制定事故隐患治理方案的；重大事故隐患不报或者未及时报告的；未对事故隐患进行排查治理擅自生产经营的；整改不合格或者未经安全监管监察部门审查同意擅自恢复生产经营行为的处罚</t>
  </si>
  <si>
    <t>2202104677000</t>
  </si>
  <si>
    <t>《安全生产事故隐患排查治理暂行规定》（2007年12月28日国家安全生产监督管理总局令第16号公布  自2008年2月1日起施行）第二十六条 生产经营单位违反本规定,有下列行为之一的,由安全监管监察部门给予警告，并处三万元以下的罚款： 
　　（一）未建立安全生产事故隐患排查治理等各项制度的； 
　　（二）未按规定上报事故隐患排查治理统计分析表的； 
　　（三）未制定事故隐患治理方案的； 
　　（四）重大事故隐患不报或者未及时报告的； 
　　（五）未对事故隐患进行排查治理擅自生产经营的； 
　　（六）整改不合格或者未经安全监管监察部门审查同意擅自恢复生产经营的。</t>
  </si>
  <si>
    <t>对危险化学品登记企业未向用户提供应急咨询服务或者应急咨询服务不符合定的；在危险化学品登记证有效期内企业名称、注册地址、应急咨询服务电话发生变化，未按规定按时办理危险化学品登记变更手续的；《危险化学品登记证》有效期满后，未按规定申请复核换证，继续进行生产或者进口的；
转让、冒用或者使用伪造的《危险化学品登记证》，或者不如实填报登记内容、提交有关材料；拒绝、阻挠登记机构对本企业危险化学品登记情况进行现场核查行为的处罚</t>
  </si>
  <si>
    <t>2202104769000</t>
  </si>
  <si>
    <t>《危险化学品登记管理办法》（2012年7月1日国家安全生产监督管理总局令第53号公布  自2012年8月1日起施行） 第三十条登记企业有下列行为之一的，责令改正，可以处3万元以下的罚款：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（四）转让、冒用或者使用伪造的危险化学品登记证，或者不如实填报登记内容、提交有关材料的。
（五）拒绝、阻挠登记机构对本企业危险化学品登记情况进行现场核查的。</t>
  </si>
  <si>
    <t>对登记企业不办理危险化学品登记，登记品种发生变化或者发现其生产、进口的危险化学品有新的危险特性不办理危险化学品登记内容变更手续的处罚</t>
  </si>
  <si>
    <t>2202104706000</t>
  </si>
  <si>
    <t>《危险化学品登记管理办法》（2012年7月1日国家安全生产监督管理总局令第53号公布  自2012年8月1日起施行）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</si>
  <si>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企业变更企业主要负责人或者名称，未办理安全生产许可证变更手续的；从其他企业购买烟花爆竹半成品加工后销售，或者购买其他企业烟花爆竹成品加贴本企业标签后销售，或者向其他企业销售烟花爆竹半成品的处罚</t>
  </si>
  <si>
    <t>2202104777000</t>
  </si>
  <si>
    <t>《烟花爆竹生产企业安全生产许可实施办法》（2012年8月1日国家安全生产监督管理总局令第54号公布）第四十三条企业有下列行为之一的，责令停止违法活动或者限期改正，并处1万元以上3万元以下的罚款：
（一）变更企业主要负责人或者名称，未办理安全生产许可证变更手续的；
（二）从其他企业购买烟花爆竹半成品加工后销售，或者购买其他企业烟花爆竹成品加贴本企业标签后销售，或者向其他企业销售烟花爆竹半成品的。</t>
  </si>
  <si>
    <t>对生产、经营非药品类易制毒化学品的单位或者个人拒不接受安全生产监督管理部门监督检查的处罚</t>
  </si>
  <si>
    <t>2202104703000</t>
  </si>
  <si>
    <t>非药品类易制毒化学品生产经营许可办法》（安监总局令第5号）第三十一条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</si>
  <si>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对企业违反非药品类易制毒化学品生产、经营、管理规定的处罚</t>
  </si>
  <si>
    <t>2202104742000</t>
  </si>
  <si>
    <t>《非药品类易制毒化学品生产经营许可办法》（安监总局令第5号）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（三）超出许可的品种、数量，生产、经营非药品类易制毒化学品的；
（四）易制毒化学品的产品包装和使用说明书不符合《条例》规定要求的；
（五）生产、经营非药品类易制毒化学品的单位不如实或者不按时向安全生产监督管理部门报告年度生产、经营等情况的。</t>
  </si>
  <si>
    <t>对企业违反易制毒化学品生产、经营、购买、运输、管理规定的处罚</t>
  </si>
  <si>
    <t>2202104743000</t>
  </si>
  <si>
    <t>《危险化学品安全管理条例》（2002年1月26日国务院令第344号，2013年12月7日予以修改）第七十八条 有下列情形之一的，由安监部门责令改正，可以处5万元以下的罚款;拒不改正的，处5万元以上10万元以下的罚款;情节严重的，责令停产停业整顿: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(三)危险化学品生产企业未提供化学品安全技术说明书，或者未在包装(包括外包装件)上粘贴、拴挂化学品安全标签的;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
(五)危险化学品生产企业发现其生产的危险化学品有新的危险特性不立即公告，或者不及时修订其化学品安全技术说明书和化学品安全标签的;
(六)危险化学品经营企业经营没有化学品安全技术说明书和化学品安全标签的危险化学品的;
(七)危险化学品包装物、容器的材质以及包装的型式、规格、方法和单件质量(重量)与所包装的危险化学品的性质和用途不相适应的;
(八)生产、储存危险化学品的单位未在作业场所和安全设施、设备上设置明显的安全警示标志，或者未在作业场所设置通信、报警装置的;
(九)危险化学品专用仓库未设专人负责管理，或者对储存的剧毒化学品以及储存数量构成重大危险源的其他危险化学品未实行双人收发、双人保管制度的;
(十)储存危险化学品的单位未建立危险化学品出入库核查、登记制度的;
(十一)危险化学品专用仓库未设置明显标志的;
(十二)危险化学品生产企业、进口企业不办理危险化学品登记，或者发现其生产、进口的危险化学品有新的危险特性不办理危险化学品登记内容变更手续的。
从事危险化学品仓储经营的港口经营人有前款规定情形的，由港口部门依照前款规定予以处罚。储存剧毒化学品、易制爆危险化学品的专用仓库未按照国家有关规定设置相应的技术防范设施的，由公安机关依照前款规定予以处罚。
生产、储存剧毒化学品、易制爆危险化学品的单位未设置治安保卫机构、配备专职治安保卫人员的，依照《企业事业单位内部治安保卫条例》的规定处罚。</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</si>
  <si>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8.其他法律法规规章文件规定应履行的责任。、</t>
  </si>
  <si>
    <t>对建设单位将建设项目发包给不具备相应资质的施工单位施工的处罚</t>
  </si>
  <si>
    <t>2202104723000</t>
  </si>
  <si>
    <t>《非煤矿矿山建设项目安全设施设计审查与竣工验收办法》（原国家安全生产监督管理局令第18号，2005年2月1日起施行）第三十二条 建设单位将建设项目发包给不具备相应资质的施工单位施工的，责令限期改正，并处30000元以下的罚款。</t>
  </si>
  <si>
    <t>对特种作业人员伪造、涂改特种作业操作证或者使用伪造的特种作业操作的，
对特种作业人员转借、转让、冒用特种作业操作证的处罚</t>
  </si>
  <si>
    <t>2202104753000</t>
  </si>
  <si>
    <t>《特种作业人员安全技术培训考核管理规定》（2010年5月24日国家安全监管总局令第30号公布，根据2013年8月29日国家安全监管总局令第63号第一次修正，根据2015年5月29日国家安全监管总局令第80号第二次修正）第四十一条特种作业人员伪造、涂改特种作业操作证或者使用伪造的特种作业操作证的，给予警告，并处1000元以上5000元以下的罚款。</t>
  </si>
  <si>
    <t>对生产经营单位非法印制、伪造、倒卖特种作业操作证，或者使用非法印制、伪造、倒卖的特种作业操作证的处罚</t>
  </si>
  <si>
    <t>2202104721000</t>
  </si>
  <si>
    <t>特种作业人员安全技术培训考核管理规定》（2010年5月24日国家安全监管总局令第30号公布，根据2013年8月29日国家安全监管总局令第63号第一次修正，根据2015年5月29日国家安全监管总局令第80号第二次修正）第四十条生产经营单位非法印制、伪造、倒卖特种作业操作证，或者使用非法印制、伪造、倒卖的特种作业操作证的，给予警告，并处1万元以上3万元以下的罚款；构成犯罪的，依法追究刑事责任</t>
  </si>
  <si>
    <t>对生产经营单位未建立健全特种作业人员档案的处罚</t>
  </si>
  <si>
    <t>2202104767000</t>
  </si>
  <si>
    <t>《特种作业人员安全技术培训考核管理规定》（2010年5月24日国家安全监管总局令第30号公布，根据2013年8月29日国家安全监管总局令第63号第一次修正，根据2015年5月29日国家安全监管总局令第80号第二次修正）第三十八条生产经营单位未建立健全特种作业人员档案的，给予警告，并处1万元以下的罚款</t>
  </si>
  <si>
    <t>（一）对未将安全培训工作纳入本单位工作计划并保证安全培训工作所需资金的；（二）从业人员进行安全培训期间未支付工资并承担安全培训费用的处罚</t>
  </si>
  <si>
    <t>2202104690000</t>
  </si>
  <si>
    <t>《生产经营单位安全培训规定》第二十九条生产经营单位有下列行为之一的，由安全生产监管监察部门责令其限期改正，可以处1万元以上3万元以下的罚款：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</si>
  <si>
    <t>对管道单位转产、停产、停止使用的危险化学品管道，管道单位未采取有效措施及时、妥善处置的；转产、停产、停止使用的危险化学品管道，管道单位未按照本规定将处置方案报县级以上安全生产监督管理部门行为的处罚</t>
  </si>
  <si>
    <t>2202104774000</t>
  </si>
  <si>
    <t>《危险化学品输送管道安全管理规定》三十五条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</si>
  <si>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对管道单位未对危险化学品管道设置明显标志或者未按照本规定对管道进行检测、维护的；进行可能危及危险化学品管道安全的施工作业，施工单位未按照规定书面通知管道单位，或者未与管道单位共同制定应急预案并采取相应的防护措施，或者管道单位未指派专人到现场进行管道安全保护指导行为的处罚</t>
  </si>
  <si>
    <t>2202104689000</t>
  </si>
  <si>
    <t>《危险化学品输送管道安全管理规定》 （国家安全生产监督管理总局令第43号）第三十四条管道单位未对危险化学品管道设置明显的安全警示标志的，由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t>
  </si>
  <si>
    <t>对新建、改建、扩建危险化学品管道建设项目未经安全条件审查的处罚</t>
  </si>
  <si>
    <t>2202104718000</t>
  </si>
  <si>
    <t>《危险化学品输送管道安全管理规定》三十三条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</si>
  <si>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对个人经营的投资人未依照《安全生产法》的规定保证安全生产所必需的资金投入，致使生产经营单位不具备安全生产条件，导致发生生产安全事故的处罚</t>
  </si>
  <si>
    <t>2202104765000</t>
  </si>
  <si>
    <t>《生产安全事故罚款处罚规定（试行》第十九条 个人经营的投资人未依照《安全生产法》的规定保证安全生产所必需的资金投入，致使生产经营单位不具备安全生产条件，导致发生生产安全事故的，依照下列规定对个人经营的投资人处以罚款：（一）发生一般事故的，处2万元以上5万元以下的罚款；（二）发生较大事故的，处5万元以上10万元以下的罚款；（三）发生重大事故的，处10万元以上15万元以下的罚款（四）发生特别重大事故的，处15万元以上20万元以下的罚款。</t>
  </si>
  <si>
    <t>对工贸企业有对有限空间作业进行辨识、提出防范措施、建立有限空间管理台账的；未对有限空间作业制定作业方案或者方案未经审批擅自作业的；未进行危险有害因素检测或者监测，并实行专人监护作业的处罚</t>
  </si>
  <si>
    <t>2202104750000</t>
  </si>
  <si>
    <t>《工贸企业有限空间作业安全管理与监督暂行规定》第三十条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一）未按照本规定对有限空间作业进行辨识、提出防范措施、建立有限空间管理台账的；（二）未按照本规定对有限空间作业制定作业方案或者方案未经审批擅自作业的；（三）有限空间作业未按照本规定进行危险有害因素检测或者监测，并实行专人监护作业的。</t>
  </si>
  <si>
    <t>对生产经营单位有从业人员安全培训的时间少于相关标准规定的处罚</t>
  </si>
  <si>
    <t>2202104678000</t>
  </si>
  <si>
    <t>《安全生产培训管理办法》第三十六条 生产经营单位有下列情形之一的，责令改正，处3万元以下的罚款：（一）从业人员安全培训的时间少于《生产经营单位安全培训规定》或者有关标准规定的；（二）矿山新招的井下作业人员和危险物品生产经营单位新招的危险工艺操作岗位人员，未经实习期满独立上岗作业的；（三）相关人员未按照本办法第十二条规定重新参加安全培训的。</t>
  </si>
  <si>
    <t>对危险行业生产经营单位主要负责人和安全管理人员未经考核合格的，非危险行业生产经营单位未对其从业人员进行安全培训的，非危险行业生产经营单位未如实告知从业人员有关安全生产事项的，生产经营单位特种作业人员未经专门的安全培训机构培训并持证上岗行为的处罚</t>
  </si>
  <si>
    <t>2202104722000</t>
  </si>
  <si>
    <t>《生产经营单位安全培训规定》第三十条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
（二）未按照规定对从业人员、被派遣劳动者、实习学生进行安全生产教育和培训或者未如实告知其有关安全生产事项的；
（三）未如实记录安全生产教育和培训情况的；
（四）特种作业人员未按照规定经专门的安全技术培训并取得特种作业人员操作资格证书，上岗作业的。
    县级以上地方人民政府负责煤矿安全生产监督管理的部门发现煤矿未按照本规定对井下作业人员进行安全培训的，责令限期改正，处10万元以上50万元以下的罚款；逾期未改正的，责令停产停业整顿。
    煤矿安全监察机构发现煤矿特种作业人员无证上岗作业的，责令限期改正，处10万元以上50万元以下的罚款；逾期未改正的，责令停产停业整顿。</t>
  </si>
  <si>
    <t>对生产经营单位未将安全培训工作纳入本单位工作计划并保证安全培训工作所需资金的；对从业人员进行安全培训期间未支付工资并承担安全培训费用的处罚</t>
  </si>
  <si>
    <t>2202104720000</t>
  </si>
  <si>
    <t>《生产经营单位安全培训规定》第二十九条生产经营单位有下列行为之一的，由安全生产监管监察部门责令其限期改正，可以处1万元以上3万元以下的罚款：（一）未将安全培训工作纳入本单位工作计划并保证安全培训工作所需资金的；（二）从业人员进行安全培训期间未支付工资并承担安全培训费用的。</t>
  </si>
  <si>
    <t>对生产经营单位主要负责人、安全生产管理人员、特种作业人员以欺骗、贿赂等不正当手段取得安全资格证或者特种作业操作证的处罚</t>
  </si>
  <si>
    <t>2202104684000</t>
  </si>
  <si>
    <t>《安全生产培训管理办法》第三十五条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</si>
  <si>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对冶金有色企业违反国家标准、行业标准及安全管理规的处罚</t>
  </si>
  <si>
    <t>2202104704000</t>
  </si>
  <si>
    <t>《冶金企业和有色金属企业安全生产规定》第四十六条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</si>
  <si>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对生产经营单位应急预案未按照规定进行风险评估、论证、备案、配备特资的处罚</t>
  </si>
  <si>
    <t>2202104764000</t>
  </si>
  <si>
    <t>《生产安全事故应急预案管理办法》第四十五条《生产安全事故应急预案管理办法》已经2016年4月15日国家安全生产监督管理总局第13次局长办公会议审议通过，现予公布，自2016年7月1日起施行。第四十五条  生产经营单位有下列情形之一的，由县级以上安全生产监督管理部门责令限期改正，可以处1万元以上3万元以下罚款：（三）未按照规定进行应急预案备案的；</t>
  </si>
  <si>
    <t>对生产、经营、使用国家禁止生产、经营、使用的危险化学品的处罚</t>
  </si>
  <si>
    <t>2202104713000</t>
  </si>
  <si>
    <t>《危险化学品安全管理条例》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</si>
  <si>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对未经安全条件审查，新建、改建、扩建生产、储存危险化学品的建设项目的处罚</t>
  </si>
  <si>
    <t>2202104763000</t>
  </si>
  <si>
    <t>《危险化学品安全管理条例》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</si>
  <si>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对化工企业未取得危险化学品安全使用许可证，使用危险化学品从事生产的处罚。</t>
  </si>
  <si>
    <t>2202104775000</t>
  </si>
  <si>
    <t>《危险化学品安全管理条例》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</si>
  <si>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对企业违反危险化学品生产、储存、经营、使用、管理规定的处罚</t>
  </si>
  <si>
    <t>2202104771000</t>
  </si>
  <si>
    <t>《危险化学品安全管理条例》(国务院令第591号)第七十八条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（三）危险化学品生产企业未提供化学品安全技术说明书，或者未在包装（包括外包装件）上粘贴、拴挂化学品安全标签的；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
　　（五）危险化学品生产企业发现其生产的危险化学品有新的危险特性不立即公告，或者不及时修订其化学品安全技术说明书和化学品安全标签的；
　　（六）危险化学品经营企业经营没有化学品安全技术说明书和化学品安全标签的危险化学品的；
　　（七）危险化学品包装物、容器的材质以及包装的型式、规格、方法和单件质量（重量）与所包装的危险化学品的性质和用途不相适应的；
　　（八）生产、储存危险化学品的单位未在作业场所和安全设施、设备上设置明显的安全警示标志，或者未在作业场所设置通信、报警装置的；
　　（九）危险化学品专用仓库未设专人负责管理，或者对储存的剧毒化学品以及储存数量构成重大危险源的其他危险化学品未实行双人收发、双人保管制度的；
　　（十）储存危险化学品的单位未建立危险化学品出入库核查、登记制度的；
　　（十一）危险化学品专用仓库未设置明显标志的；
　　（十二）危险化学品生产企业、进口企业不办理危险化学品登记，或者发现其生产、进口的危险化学品有新的危险特性不办理危险化学品登记内容变更手续的。</t>
  </si>
  <si>
    <t>对危险化学品单位发生危险化学品事故，其主要负责人不立即组织救援或者不立即向有关部门报告的处罚</t>
  </si>
  <si>
    <t>2202104683000</t>
  </si>
  <si>
    <t>《危险化学品安全管理条例》(国务院令第591号)第九十四条　危险化学品单位发生危险化学品事故，其主要负责人不立即组织救援或者不立即向有关部门报告的，依照《生产安全事故报告和调查处理条例》的规定处罚。</t>
  </si>
  <si>
    <t>对危险化学品的储存方式、方法或者储存数量不符合国家标准或者国家有关规定的处罚</t>
  </si>
  <si>
    <t>2202104768000</t>
  </si>
  <si>
    <t>《危险化学品安全管理条例》(国务院令第591号)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t>
  </si>
  <si>
    <t>对伪造、变造或者出租、出借、转让危险化学品安全生产许可证、工业产品生产许可证，或者使用伪造、变造的危险化学品安全生产许可证、工业产品生产许可证的处罚</t>
  </si>
  <si>
    <t>2202104708000</t>
  </si>
  <si>
    <t>《危险化学品安全管理条例》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</si>
  <si>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对生产、储存、使用危险化学品的单位转产、停产、停业或者解散，未采取有效措施及时、妥善处置其危险化学品生产装置、储存设施以及库存的危险化学品，或者丢弃危险化学品的处罚</t>
  </si>
  <si>
    <t>2202104746000</t>
  </si>
  <si>
    <t>《危险化学品安全管理条例》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</si>
  <si>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对危险化学品经营企业向未经许可违法从事危险化学品生产、经营活动的企业采购危险化学品的处罚</t>
  </si>
  <si>
    <t>2202104680000</t>
  </si>
  <si>
    <t>《危险化学品安全管理条例》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</si>
  <si>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危险化学品生产经营企业向不具有相关许可证件或者证明文件的单位销售剧毒化学品、易制爆危险化学品的；不按照剧毒化学品购买许可证载明的品种、数量销售剧毒化学品的；向个人销售剧毒化学品（属于剧毒化学品的农药除外）、易制爆危险化学品行为的处罚</t>
  </si>
  <si>
    <t>2202104770000</t>
  </si>
  <si>
    <t>《危险化学品安全管理条例》（2002年1月26日国务院令第344号，2013年12月7日予以修改）第八十四条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t>
  </si>
  <si>
    <t>对未经许可生产、经营烟花爆竹制品，或者向未取得烟花爆竹安全生产许可的单位或者个人销售黑火药、烟火药、引火线的处罚</t>
  </si>
  <si>
    <t>2202104702000</t>
  </si>
  <si>
    <t>《烟花爆竹安全管理条例》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
 　　非法生产、经营、运输烟花爆竹，构成违反治安管理行为的，依法给予治安管理处罚；构成犯罪的，依法追究刑事责任。</t>
  </si>
  <si>
    <t>对从事烟花爆竹批发的企业违规向零售经营者供应烟花爆竹的处罚</t>
  </si>
  <si>
    <t>2202104719000</t>
  </si>
  <si>
    <t>《烟花爆竹安全管理条例》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</si>
  <si>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对未经许可经营、超许可范围经营、许可证过期继续经营烟花爆竹的处罚。</t>
  </si>
  <si>
    <t>2202104700000</t>
  </si>
  <si>
    <t>《烟花爆竹经营许可实施办法》（2013年10月16日国家安全生产监督管理总局令第65号公布  自2013年12月1日起施行）第三十一条对未经许可经营、超许可范围经营、许可证过期继续经营烟花爆竹的，责令其停止非法经营活动，处2万元以上10万元以下的罚款，并没收非法经营的物品及违法所得。</t>
  </si>
  <si>
    <t>对烟花爆竹批发企业在城市建成区内违规设立储存烟花爆竹的、采购和销售质量不符合国家标准或者行业标准贵的烟花爆竹的、对存在严重质量问题的烟花爆竹未及时销毁等的处罚</t>
  </si>
  <si>
    <t>2202104759000</t>
  </si>
  <si>
    <t>《烟花爆竹经营许可实施办法》（2013年10月16日国家安全生产监督管理总局令第65号公布  自2013年12月1日起施行）第三十二条批发企业有下列行为之一的，责令其限期改正，处5000元以上3万元以下的罚款：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（五）对假冒伪劣、过期、含有超量、违禁药物以及其他存在严重质量问题的烟花爆竹未及时销毁的；
（六）未执行合同管理、流向登记制度或者未按照规定应用烟花爆竹流向管理信息系统的；
（七）未将黑火药、引火线的采购、销售记录报所在地县级安全监管局备案的；
（八）仓储设施新建、改建、扩建后，未重新申请办理许可手续的；
（九）变更企业名称、主要负责人、注册地址，未申请办理许可证变更手续的；
（十）向未取得零售许可证的单位或者个人销售烟花爆竹的。</t>
  </si>
  <si>
    <t>对烟花爆竹批发企业向未取得烟花爆竹安全生产许可证的单位或者个人销售烟火药、黑火药、引火线的；向零售经营者供应非法生产、经营的烟花爆竹的；向零售经营者供应礼花弹等按照国家标准规定应当由专业人员燃放的烟花爆竹的处罚</t>
  </si>
  <si>
    <t>2202104758000</t>
  </si>
  <si>
    <t>《烟花爆竹经营许可实施办法》（2013年10月16日国家安全生产监督管理总局令第65号公布  自2013年12月1日起施行）第三十三条批发企业有下列行为之一的，责令其停业整顿，依法暂扣批发许可证，处2万元以上10万元以下的罚款，并没收非法经营的物品及违法所得；情节严重的，依法吊销批发许可证：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</si>
  <si>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对零售经营者销售非法生产、经营的烟花爆竹，销售礼花弹等按照国家标准规定应当由专业人员燃放的烟花爆竹的处罚</t>
  </si>
  <si>
    <t>2202104697000</t>
  </si>
  <si>
    <t>《烟花爆竹经营许可实施办法》）第三十四条零售经营者有下列行为之一的，责令其停止违法行为，处1000元以上5000元以下的罚款，并没收非法经营的物品及违法所得；情节严重的，依法吊销零售许可证：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t>
  </si>
  <si>
    <t>对零售经营者变更零售点名称、主要负责人或者经营场所，未重新办理零售许可证的；存放的烟花爆竹数量超过零售许可证载明范围的处罚</t>
  </si>
  <si>
    <t>2202104757000</t>
  </si>
  <si>
    <t>《烟花爆竹经营许可实施办法》第三十五条零售经营者有下列行为之一的，责令其限期改正，处1000元以上5000元以下的罚款；情节严重的，处5000元以上3万元以下的罚款：
（一）变更零售点名称、主要负责人或者经营场所，未重新办理零售许可证的；
（二）存放的烟花爆竹数量超过零售许可证载明范围的。</t>
  </si>
  <si>
    <t>对伪造、变造或者出租、出借、转让经营许可证，或者使用伪造、变造的经营许可证的处罚</t>
  </si>
  <si>
    <t>2202104682000</t>
  </si>
  <si>
    <t>《危险化学品经营许可证管理办法》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</si>
  <si>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对已经取得经营许可证的企业不再具备安全生产条件的处罚</t>
  </si>
  <si>
    <t>2202104756000</t>
  </si>
  <si>
    <t>《危险化学品经营许可证管理办法》第三十老板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</si>
  <si>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对危险化学品建设项目安全设施竣工后未进行检验、检测的；提供虚假文件、资料的；未组织有关单位和专家研究提出试生产（使用）可能出现的安全问题及对策，或者未制定周密的试生产（使用）方案，进行试生产（使用）的；未组织有关专家对试生产（使用）方案进行审查、对试生产（使用）条件进行检查确认的处罚</t>
  </si>
  <si>
    <t>2202104711000</t>
  </si>
  <si>
    <t>《危险化学品建设项目安全监督管理办法》第三十七条 建设单位有下列行为之一的，责令改正，可以处1万元以下的罚款；逾期未改正的，处1万元以上3万元以下的罚款：（一）建设项目安全设施竣工后未进行检验、检测的；（二）在申请建设项目安全审查时提供虚假文件、资料的；（三）未组织有关单位和专家研究提出试生产（使用）可能出现的安全问题及对策，或者未制定周密的试生产（使用）方案，进行试生产（使用）的；（四）未组织有关专家对试生产（使用）方案进行审查、对试生产（使用）条件进行检查确认的。。</t>
  </si>
  <si>
    <t>对企业取得安全生产许可证后不具备规定的安全生产条件的处罚</t>
  </si>
  <si>
    <t>2202104755000</t>
  </si>
  <si>
    <t>《危险化学品生产企业安全生产许可证实施办法》第四十三条企业取得安全生产许可证后发现其不具备本办法规定的安全生产条件的，依法暂扣其安全生产许可证1个月以上6个月以下；暂扣期满仍不具备本办法规定的安全生产条件的，依法吊销其安全生产许可证。</t>
  </si>
  <si>
    <t>对企业出租、出借或者以其他形式转让安全生产许可证的处罚</t>
  </si>
  <si>
    <t>2202104736000</t>
  </si>
  <si>
    <t>《危险化学品生产企业安全生产许可证实施办法》第四十四条企业出租、出借或者以其他形式转让安全生产许可证的，没收违法所得，处10万元以上50万元以下的罚款，并吊销安全生产许可证；构成犯罪的，依法追究刑事责任。</t>
  </si>
  <si>
    <t>对企业有未取得安全生产许可证，擅自进行危险化学品生产的；接受转让的安全生产许可证的；冒用或者使用伪造的安全生产许可证的处罚</t>
  </si>
  <si>
    <t>2202104754000</t>
  </si>
  <si>
    <t>《危险化学品生产企业安全生产许可证实施办法》第四十五条企业有下列情形之一的，责令停止生产危险化学品，没收违法所得，并处10万元以上50万元以下的罚款；构成犯罪的，依法追究刑事责任：（一）未取得安全生产许可证，擅自进行危险化学品生产的；（二）接受转让的安全生产许可证的；（三）冒用或者使用伪造的安全生产许可证的。</t>
  </si>
  <si>
    <t>对企业在安全生产许可证有效期届满未办理延期手续，继续进行生产的处罚</t>
  </si>
  <si>
    <t>2202104716000</t>
  </si>
  <si>
    <t> 《危险化学品生产企业安全生产许可证实施办法》第四十六条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</si>
  <si>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对企业在安全生产许可证有效期内主要负责人、企业名称、注册地址、隶属关系发生变更或者新增产品、改变工艺技术对企业安全生产产生重大影响，未按照规定的时限提出安全生产许可证变更申请的处罚</t>
  </si>
  <si>
    <t>2202104714000</t>
  </si>
  <si>
    <t>《危险化学品生产企业安全生产许可证实施办法》第四十七条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</si>
  <si>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对危化学品生产企业在安全生产许可证有效期内，其危险化学品建设项目安全设施竣工验收合格后，未按规定的时限提出安全生产许可证变更申请并且擅自投入运行的处罚</t>
  </si>
  <si>
    <t>2202104686000</t>
  </si>
  <si>
    <t>《危险化学品生产企业安全生产许可证实施办法》第四十八条，企业在安全生产许可证有效期内，其危险化学品建设项目安全设施竣工验收合格后，未按规定的时限提出安全生产许可证变更申请并且擅自投入运行的，责令停止生产，限期申请，没收违法所得，并处1万元以上3万元以下的罚款。</t>
  </si>
  <si>
    <t>险化学品单位有未对重大危险源进行安全评估或者安全评价的；未对重大危险源进行登记建档的；未对重大危险源进行安全监测监控的；未制定重大危险源事故应急预案的处罚</t>
  </si>
  <si>
    <t>2202104733000</t>
  </si>
  <si>
    <t>《危险化学品重大危险源监督管理暂行规定》第三十二条　危险化学品单位有下列行为之一的，由县级以上人民政府安全生产监督管理部门责令限期改正；逾期未改正的，责令停产停业整顿，可以并处2万元以上10万元以下的罚款：
（一）未按照本规定要求对重大危险源进行安全评估或者安全评价的；（二）未按照本规定要求对重大危险源进行登记建档的；（三）未按照本规定及相关标准要求对重大危险源进行安全监测监控的；（四）未制定重大危险源事故应急预案的。</t>
  </si>
  <si>
    <t>对危险化学品单位有在重大危险源的场所设置明显的安全警示标志的、未对重大危险源中的设备、设施等进行定期检测、检验的处罚</t>
  </si>
  <si>
    <t>2202104681000</t>
  </si>
  <si>
    <t>《危险化学品重大危险源监督管理暂行规定》第三十三条　危险化学品单位有下列行为之一的，由县级以上人民政府安全生产监督管理部门责令限期改正；逾期未改正的，责令停产停业整顿，并处5万元以下的罚款：（一）未在构成重大危险源的场所设置明显的安全警示标志的；（二）未对重大危险源中的设备、设施等进行定期检测、检验的。</t>
  </si>
  <si>
    <t>对危险化学品单位有未按照标准对重大危险源进行辨识、明确关键装置、重点部位的责任人或者责任机构、建立应急救援组织或者配备应急救援人员、备案或者核销、事故后果、应急措施等信息告知、预案演练、定期检查违反安全管理规定的处罚</t>
  </si>
  <si>
    <t>2202104679000</t>
  </si>
  <si>
    <t>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二）未按照本规定明确重大危险源中关键装置、重点部位的责任人或者责任机构的；（三）未按照本规定建立应急救援组织或者配备应急救援人员，以及配备必要的防护装备及器材、设备、物资，并保障其完好的（四）未按照本规定进行重大危险源备案或者核销的；（五）未将重大危险源可能引发的事故后果、应急措施等信息告知可能受影响的单位、区域及人员的；（六）未按照本规定要求开展重大危险源事故应急预案演练的；（七）未按照本规定对重大危险源的安全生产状况进行定期检查，采取措施消除事故隐患的。</t>
  </si>
  <si>
    <t>对承包地下矿山工程的项目部负责人同时兼任其他工程的项目部负责人的处罚</t>
  </si>
  <si>
    <t>2202104752000</t>
  </si>
  <si>
    <t>非煤矿山外包工程安全管理暂行办法》62号令第三十六条承包地下矿山工程的项目部负责人违反本办法第二十一条的规定，同时兼任其他工程的项目部负责人的，责令限期改正，处5000元以上1万元以下罚款。</t>
  </si>
  <si>
    <t>对发包单位未对承包单位实施安全生产监督检查或者考核的；未将承包单位及其项目部纳入本单位的安全管理体系，实行统一管理的；未向承包单位进行外包工程技术交底，或者未按照合同约定向承包单位提供有关资料的处罚</t>
  </si>
  <si>
    <t>2202104712000</t>
  </si>
  <si>
    <t>非煤矿山外包工程安全管理暂行办法》62号令第三十四条 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t>
  </si>
  <si>
    <t>对在地下矿山正常生产期间，将主通风、主提升、供排水、供配电、主供风系统及其设备设施的运行管理进行分项发包的处罚</t>
  </si>
  <si>
    <t>2202104731000</t>
  </si>
  <si>
    <t>《非煤矿山外包工程安全管理暂行办法》62号令第三十五条 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</si>
  <si>
    <t>对承包单位将发包单位投入的安全资金挪作他用的，未排查治理事故隐患的处罚</t>
  </si>
  <si>
    <t>2202104762000</t>
  </si>
  <si>
    <t>《非煤矿山外包工程安全管理暂行办法》62号令第三十七条承包单位违反本办法第二十二条的规定，将发包单位投入的安全资金挪作他用的，责令限期改正，给予警告，并处1万元以上3万元以下罚款。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</si>
  <si>
    <t>对承包单位未定期对项目部人员进行安全生产教育培训与考核或者未对项目部进行安全生产检查的处罚</t>
  </si>
  <si>
    <t>2202104749000</t>
  </si>
  <si>
    <t>非煤矿山外包工程安全管理暂行办法》62号令第三十八条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</si>
  <si>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对在登记注册的省、自治区、直辖市以外从事施工作业，未向作业所在地县级人民政府安全生产监督管理部门书面报告本单位取得有关许可和施工资质，以及所承包工程情况的处罚</t>
  </si>
  <si>
    <t>2202104748000</t>
  </si>
  <si>
    <t>《非煤矿山外包工程安全管理暂行办法》62号令第三十九条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t>
  </si>
  <si>
    <t>对发包单位与承包单位、总承包单位与分项承包单位未签订安全生产管理协议的处罚</t>
  </si>
  <si>
    <t>2202104701000</t>
  </si>
  <si>
    <t>《非煤矿山外包工程安全管理暂行办法》62号令第三十三条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t>
  </si>
  <si>
    <t>对发包单位违章指挥或者强令承包单位及其从业人员冒险作业的处罚</t>
  </si>
  <si>
    <t>2202104747000</t>
  </si>
  <si>
    <t>《非煤矿矿山企业安全生产许可证实施办法》（2009年6月8日国家安全监管总局令第20号公布，根据2015年5月26日国家安全监管总局令第78号修正）第三十二条第 发包单位违反本办法第六条的规定，违章指挥或者强令承包单位及其从业人员冒险作业的，责令改正，处1万元以上3万元以下的罚款；造成损失的，依法承担赔偿责任。</t>
  </si>
  <si>
    <t>对取得安全生产许可证的非煤矿矿山企业不再具备本实施办法第六条规定的安全生产条件之一的，应当暂扣或者吊销其安全生产许可证</t>
  </si>
  <si>
    <t>2202104698000</t>
  </si>
  <si>
    <t>《非煤矿矿山企业安全生产许可证实施办法》（2009年6月8日国家安全监管总局令第20号公布，根据2015年5月26日国家安全监管总局令第78号修正）第四十条  取得安全生产许可证的非煤矿矿山企业不再具备本实施办法第六条规定的安全生产条件之一的，应当暂扣或者吊销其安全生产许可证。</t>
  </si>
  <si>
    <t>对企业接受转让的《安全生产许可证》的；冒用《安全生产许可证》的；使用伪造的《安全生产许可证》的处罚</t>
  </si>
  <si>
    <t>2202104745000</t>
  </si>
  <si>
    <t>《非煤矿矿山企业安全生产许可证实施办法》（2009年6月8日国家安全监管总局令第20号公布，根据2015年5月26日国家安全监管总局令第78号修正）第四十二条 非煤矿矿山企业有下列行为之一的，责令停止生产，没收违法所得，并处10万元以上50万元以下的罚款：
（一）未取得安全生产许可证，擅自进行生产的；
（二）接受转让的安全生产许可证的；
（三）冒用安全生产许可证的；
（四）使用伪造的安全生产许可证的。</t>
  </si>
  <si>
    <t>对非煤矿矿山企业在安全生产许可证有效期内，出现需要变更安全生产许可证的情形，未按规定办理变更手续行为的处罚</t>
  </si>
  <si>
    <t>2202104695000</t>
  </si>
  <si>
    <t>《非煤矿山企业安全生产许可证实施办法》 第四十四条 非煤矿矿山企业在安全生产许可证有效期内，出现需要变更安全生产许可证的情形，未按本实施办法第二十一条的规定申请、办理变更手续的，责令限期办理变更手续，并处1万元以上3万元以下罚款。
地质勘探单位、采掘施工单位在登记注册地以外进行跨省作业，以及跨省（自治区、直辖市）运营的石油天然气管道管理的单位，未按照本实施办法第二十六条的规定书面报告的，责令限期办理书面报告手续，并处1万元以上3万元以下的罚款。</t>
  </si>
  <si>
    <t>对非煤矿矿山企业在《安全生产许可证》有效期内出现采矿许可证有效期届满和《采矿许可证》被暂扣、撤销、吊销、注销的情况，未向《安全生产许可证》颁发管理机关报告并交回《安全生产许可证》的处罚</t>
  </si>
  <si>
    <t>2202104741000</t>
  </si>
  <si>
    <t>《非煤矿山企业安全生产许可证实施办法》第四十三条  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</si>
  <si>
    <t>对生产企业倒卖、出租、出借或者以其他形式非法转让《安全生产许可证的》；暂扣《安全生产许可证》后未按期整改或者整改后仍不具备安全生产条件的处罚</t>
  </si>
  <si>
    <t>2202104693000</t>
  </si>
  <si>
    <t>《非煤矿山企业安全生产许可证实施办法》第四十二条  非煤矿矿山企业有下列行为之一的，责令停止生产，没收违法所得，并处10万元以上50万元以下的罚款：
（一）未取得安全生产许可证，擅自进行生产的；
（二）接受转让的安全生产许可证的；
（三）冒用安全生产许可证的；
（四）使用伪造的安全生产许可证的。</t>
  </si>
  <si>
    <t>对承担建设项目安全评价的机构弄虚作假、出具虚假报告，尚未构成犯罪的行政处罚</t>
  </si>
  <si>
    <t>2202104740000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</si>
  <si>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六条承担建设项目安全评价的机构弄虚作假、出具虚假报告，尚未构成犯罪的，没收违法所得，违法所得在5000元以上的，并处违法所得二倍以上五倍以下的罚款；没有违法所得或者违法所得不足5000元的，单处或者并处5000元以上2万元以下的罚款，对其直接负责的主管人员和其他直接责任人员处5000元以上5万元以下的罚款；给他人造成损害的，与生产经营单位承担连带赔偿责任。</t>
  </si>
  <si>
    <t>对已经批准的建设项目安全设施设计发生重大变更，生产经营单位未报原批准部门审查同意擅自开工建设的处罚</t>
  </si>
  <si>
    <t>2202104739000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</si>
  <si>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四条已经批准的建设项目安全设施设计发生重大变更，生产经营单位未报原批准部门审查同意擅自开工建设的，责令限期改正，可以并处1万元以上3万元以下的罚款。</t>
  </si>
  <si>
    <t>对没有安全设施设计的；安全设施设计未组织审查，并形成书面审查报告的；施工单位未按照安全设施设计施工的投入生产或者使用前，安全设施未经竣工验收合格，并形成书面报告的处罚</t>
  </si>
  <si>
    <t>2202104729000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</si>
  <si>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五条本办法第七条规定以外的建设项目有下列情形之一的，对生产经营单位责令限期改正，可以并处5000元以上3万元以下的罚款：
（一）没有安全设施设计的；
（二）安全设施设计未组织审查，形成书面审查报告，并报安全生产监督管理部门备案的；
（三）施工单位未按照安全设施设计施工的；
（四）未组织安全设施竣工验收，形成书面报告，并报安全生产监督管理部门备案的。</t>
  </si>
  <si>
    <t>对生产经营单位进行建设项目未按照本办法规定对建设项目进行安全评价的的处罚</t>
  </si>
  <si>
    <t>2202104728000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</si>
  <si>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一条生产经营单位违反本办法的规定，对本办法第七条规定的建设项目未进行安全生产条件论证和安全预评价的，给予警告，可以并处1万元以上3万元以下的罚款。
生产经营单位违反本办法的规定，对本办法第七条规定以外的建设项目未进行安全生产条件和设施综合分析，形成书面报告，并报安全生产监督管理部门备案的，给予警告，可以并处5000元以上2万元以下的罚款。</t>
  </si>
  <si>
    <t>对生产经营单位建设项目没有安全设施设计或没有安全设施设计或者安全设施设计未按照规定向安全生产监督管理部门备案的；施工单位未按照安全设施设计施工的；
投入生产或者使用前，安全设施竣工验收情况未按照规定向安全生产监督管理部门备案的处罚</t>
  </si>
  <si>
    <t>2202104738000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</si>
  <si>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三条本办法第七条第（四）项规定的建设项目有下列情形之一的，给予警告，并处1万元以上3万元以下的罚款：
（一）没有安全设施设计或者安全设施设计未按照规定向安全生产监督管理部门备案的；
（二）施工单位未按照安全设施设计施工的；
（三）投入生产或者使用前，安全设施竣工验收情况未按照规定向安全生产监督管理部门备案的。</t>
  </si>
  <si>
    <t>对建设单位建设项目没有安全设施设计的；有设计未按照规定报经有关部门审查同意的；建设项目安全设施未按照批准的设计施工的；建设项目竣工投入生产或者使用前，安全设施未经验收合格的的处罚</t>
  </si>
  <si>
    <t>2202104737000</t>
  </si>
  <si>
    <t>《建设项目安全设施“三同时”监督管理暂行办法》（2010年12月14日国家安全监管总局令第36号公布，根据2015年4月2日国家安全监管总局令第77号修正，自2011年2月1日起施行）第三十二条本办法第七条第（一）项、第（二）项、第（三）项规定的建设项目有下列情形之一的，责令限期改正；逾期未改正的，责令停止建设或者停产停业整顿，可以并处5万元以下的罚款：
（一）没有安全设施设计或者安全设施设计未按照规定报经安全生产监督管理部门审查同意，擅自开工的；
（二）施工单位未按照批准的安全设施设计施工的；
（三）投入生产或者使用前，安全设施未经验收合格的。</t>
  </si>
  <si>
    <t>对转让安全生产许可证的处罚</t>
  </si>
  <si>
    <t>2202104735000</t>
  </si>
  <si>
    <t>《安全生产许可证条例》国务院397号令　第二十一条
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t>
  </si>
  <si>
    <t>对安全生产许可证有效期满未办理延期手续，继续进行生产的处罚</t>
  </si>
  <si>
    <t>2202104734000</t>
  </si>
  <si>
    <t>《安全生产许可证条例》国务院397号令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</si>
  <si>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对未取得安全生产许可证擅自进行生产的处罚</t>
  </si>
  <si>
    <t>2202104732000</t>
  </si>
  <si>
    <t>《安全生产许可证条例》国务院397号令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</si>
  <si>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对事故发生单位主要负责人未依法履行安全生产管理职责，导致事故发生的处罚</t>
  </si>
  <si>
    <t>2202104730000</t>
  </si>
  <si>
    <t>《生产安全事故报告和调查处理条例》第三十八条规定：事故发生单位主要负责人未依法履行安全生产管理职责，导致事故发生的，依照下列规定处以罚款；属于国家工作人员的，并依法给予处分；构成犯罪的，依法追究刑事责任：
（一）发生一般事故的，处上一年年收入30%的罚款；
（二）发生较大事故的，处上一年年收入40%的罚款；
（三）发生重大事故的，处上一年年收入60%的罚款；
（四）发生特别重大事故的，处上一年年收入80%的罚款。</t>
  </si>
  <si>
    <t>对事故发生单位对造成人员死亡形成经济损失的处罚</t>
  </si>
  <si>
    <t>2202104727000</t>
  </si>
  <si>
    <t>《生产安全事故报告和调查处理条例》国务院493号令  第三十七条事故发生单位对事故发生负有责任的，依照下列规定处以罚款：
（一）发生一般事故的，处10万元以上20万元以下的罚款；
（二）发生较大事故的，处20万元以上50万元以下的罚款；
（三）发生重大事故的，处50万元以上200万元以下的罚款；
（四）发生特别重大事故的，处200万元以上500万元以下的罚款。</t>
  </si>
  <si>
    <t>对事故发生单位及其有关人员的处罚</t>
  </si>
  <si>
    <t>2202104726000</t>
  </si>
  <si>
    <t>《生产安全事故报告和调查处理条例》国务院493号令  第三十六条对事故发生单位及其有关人员的处罚【裁量基准】违反前款规定的违法行为，按以下裁量基准处事故发生单位主要负责人罚款：
1．发生一般事故的，处上一年年收入30%的罚款；
2．发生较大事故的，处上一年年收入40%的罚款；
3．发生重大事故的，处上一年年收入60%的罚款；
4．发生特别重大事故的，处上一年年收入80%的罚款。</t>
  </si>
  <si>
    <t>对事故发生单位主要负责人不立即组织事故抢救的；迟报或者漏报事故的；在事故调查处理期间擅离职守的处罚</t>
  </si>
  <si>
    <t>2202104725000</t>
  </si>
  <si>
    <t>违反 《生产安全事故报告和调查处理条例》第十四条规定：事故发生单位负责人接到事故报告后，应当立即启动事故相应应急预案，或者采取有效措施，组织抢救，防止事故扩大，减少人员伤亡和财产损失。
【处罚依据】《生产安全事故报告和调查处理条例》第三十五条规定：事故发生单位主要负责人有下列行为之一的，处上一年年收入40%至80%的罚款；属于国家工作人员的，并依法给予处分；构成犯罪的，依法追究刑事责任：（一）不立即组织事故抢救的。</t>
  </si>
  <si>
    <t>对生产经营单位及其有关人员弄虚作假，骗取或者勾结、串通行政审批工作人员取得《安全生产许可证》及其他批准文件的处罚</t>
  </si>
  <si>
    <t>2202104724000</t>
  </si>
  <si>
    <t>违反《安全生产违法行为行政处罚办法》第五十条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</si>
  <si>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对生产经营单位和个人接受转让《安全生产许可证》行为的处罚</t>
  </si>
  <si>
    <t>2202104717000</t>
  </si>
  <si>
    <t>《安全生产违法行为行政处罚办法》(2015年4月2日修改)第四十八条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t>
  </si>
  <si>
    <t>对未建立应急救援组织或者未按规定签订救护协议的；未配备必要的应急救援器材、设备，并进行经常性维护、保养，保证正常运转的处罚</t>
  </si>
  <si>
    <t>2202104715000</t>
  </si>
  <si>
    <t>《安全生产违法行为行政处罚办法》危险物品的生产、经营、储存单位以及矿山、金属冶炼单位有下列行为之一的，责令改正，并可以处1万元以上3万元以下的罚款：
（一）未建立应急救援组织或者生产经营规模较小、未指定兼职应急救援人员的；
（二）未配备必要的应急救援器材、设备和物资，并进行经常性维护、保养，保证正常运转的。</t>
  </si>
  <si>
    <t>对生产经营单位及其主要负责人或者其他人员违反操作规程或者安全管理规定作业的；违章指挥从业人员或者强令从业人员违章、冒险作业的；发现从业人员违章作业不加制止的；超过核定的生产能力、强度或者定员进行生产的；对被查封或者扣押的设施、设备、器材，擅自启封或者使用的；故意提供虚假情况或者隐瞒存在的事故隐患以及其他安全问题等行为的处罚</t>
  </si>
  <si>
    <t>2202104773000</t>
  </si>
  <si>
    <t>《安全生产违法行为行政处罚办法》(2015年4月2日修改)第四十四条　生产经营单位的主要负责人未依法履行安全生产管理职责，导致生产安全事故发生的，依照《生产安全事故罚款处罚规定（试行）》的规定给予处罚。</t>
  </si>
  <si>
    <t>对发生生产安全事故，对负有责任的生产经营单位除要求其依法承担相应的赔偿等责任外的处罚</t>
  </si>
  <si>
    <t>2202104710000</t>
  </si>
  <si>
    <t>《中华人民共和国安全生产法》第一百零九条  第一百零九条  发生生产安全事故，对负有责任的生产经营单位除要求其依法承担相应的赔偿等责任外，由安全生产监督管理部门依照下列规定处以罚款:
（一）发生一般事故的，处二十万元以上五十万元以下的罚款；
（二）发生较大事故的，处五十万元以上一百万元以下的罚款；
（三）发生重大事故的，处一百万元以上五百万元以下的罚款。</t>
  </si>
  <si>
    <t>对生产经营单位不具备本法和其他有关法律、行政法规和国家标准或者行业标准规定的安全生产条件，给予的处罚</t>
  </si>
  <si>
    <t>2202104709000</t>
  </si>
  <si>
    <t>《中华人民共和国安全生产法》第一百零八条 生产经营单位不具备本法和其他有关法律、行政法规和国家标准或者行业标准规定的安全生产条件，经停产停业整顿仍不具备安全生产条件的，予以关闭；有关部门应当依法吊销其有关证照。</t>
  </si>
  <si>
    <t>对生产经营单位的主要负责人在本单位发生生产安全事故时，不立即组织抢救或者在事故调查处理期间擅离职守或者逃匿的处罚</t>
  </si>
  <si>
    <t>2202104707000</t>
  </si>
  <si>
    <t>违反《安全生产法》第八十条规定：生产经营单位发生生产安全事故后，事故现场有关人员应当立即报告本单位负责人。
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
【处罚依据】《安全生产法》第一百零六条规定：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t>
  </si>
  <si>
    <t>对生产经营单位拒绝、阻碍负有安全生产监督管理职责的部门依法实施监督检查的处罚</t>
  </si>
  <si>
    <t>2202104705000</t>
  </si>
  <si>
    <t>《中华人民共和国安全生产法》第一百零五条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</si>
  <si>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对生产经营单位与从业人员订立协议，免除或者减轻其对从业人员因生产安全事故伤亡依法应承担的责任的处罚</t>
  </si>
  <si>
    <t>2202104699000</t>
  </si>
  <si>
    <t>违反 《安全生产法》第四十九条第二款规定：生产经营单位不得以任何形式与从业人员订立协议，免除或者减轻其对从业人员因生产安全事故伤亡依法应承担的责任。
【处罚依据】《安全生产法》第一百零三条规定：生产经营单位与从业人员订立协议，免除或者减轻其对从业人员因生产安全事故伤亡依法应承担的责任的，该协议无效；对生产经营单位的主要负责人、个人经营的投资人处二万元以上十万元以下的罚款。</t>
  </si>
  <si>
    <t>对生产经营单位生产、经营、储存、使用危险物品的车间、商店、仓库与员工宿舍在同一座建筑内，或者与员工宿舍的距离不符合安全要求的;生产经营场所和员工宿舍未设有符合紧急疏散需要、标志明显、保持畅通的出口，或者锁闭、封堵生产经营场所或者员工宿舍出口的处罚</t>
  </si>
  <si>
    <t>2202104696000</t>
  </si>
  <si>
    <t>违反《安全生产法》第三十九条第一款规定：生产、经营、储存、使用危险物品的车间、商店、仓库不得与员工宿舍在同一座建筑物内，并应当与员工宿舍保持安全距离。
【处罚依据】《安全生产法》第一百零二条第一项规定：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</si>
  <si>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对2个以上生产经营单位在同一作业区域内进行可能危及对方安全生产的生产经营活动，未签订安全生产管理协议或者未指定专职安全生产管理人员进行安全检查与协调的处罚</t>
  </si>
  <si>
    <t>2202104694000</t>
  </si>
  <si>
    <t>《中华人民共和国安全生产法》第一百零一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</si>
  <si>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对生产经营单位将生产经营项目、场所、设备发包或者出租给不具备安全生产条件或者相应资质的单位或者个人的，生产经营单位未与承包单位、承租单位签订专门的安全生产管理协议或者未在承包合同、租赁合同中明确各自的安全生产管理职责，或者未对承包单位、承租单位的安全生产统一协调、管理的处罚</t>
  </si>
  <si>
    <t>2202104692000</t>
  </si>
  <si>
    <t>违反了《安全生产法》第四十六条第一款规定：生产经营单位不得将生产经营项目、场所、设备发包或者出租给不具备安全生产条件或者相应资质的单位或者个人。
【处罚依据】《安全生产法》第一百条第一款规定：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</si>
  <si>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对生产经营单位不执行消除或者限期消除事故隐患责令的处罚</t>
  </si>
  <si>
    <t>2202104691000</t>
  </si>
  <si>
    <t>《中华人民共和国安全生产法》（2002年6月29日主席令第70号，2014年8月31日予以修改）第九十九条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</si>
  <si>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生产经营单位生产、经营、储存、使用危险物品，未建立专门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处罚</t>
  </si>
  <si>
    <t>2202104688000</t>
  </si>
  <si>
    <t>《中华人民共和国安全生产法》第九十八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</si>
  <si>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对生产经营单位未经依法批准，擅自生产、经营、运输、使用危险物品的处罚</t>
  </si>
  <si>
    <t>2202104687000</t>
  </si>
  <si>
    <t>《安全生产法》第九十七条 未经依法批准，擅自生产、经营、运输、储存、使用危险物品或者处置废弃危险物品的，依照有关危险物品安全管理的法律、行政法规的规定予以处罚；构成犯罪的，依照刑法有关规定追究刑事责任。</t>
  </si>
  <si>
    <t>对生产经营单位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等行为的处罚</t>
  </si>
  <si>
    <t>2202104685000</t>
  </si>
  <si>
    <t>《安全生产法》第三十二条规定：生产经营单位应当在有较大危险因素的生产经营场所和有关设施、设备上，设置明显的安全警示标志。
【处罚依据】《安全生产法》第九十六条第一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</si>
  <si>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生产经营单位未按照规定对矿山、金属冶炼建设项目或者用于生产、储存、装卸危险物品的建设项目进行安全评价的;矿山、金属冶炼建设项目或者用于生产、储存、装卸危险物品的建设项目没有安全设施设计或者安全设施设计未按照规定报经有关部门审查同意的;矿山、金属冶炼建设项目或者用于生产、储存、装卸危险物品的建设项目的施工单位未按照批准的安全设施设计施工的;矿山、金属冶炼建设项目或者用于生产、储存危险物品的建设项目竣工投入生产或者使用前，安全设施未经验收合格的的处罚</t>
  </si>
  <si>
    <t>2202104766000</t>
  </si>
  <si>
    <t>《中华人民共和国安全生产法》第九十五条    第九十五条  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一）未按照规定对矿山、金属冶炼建设项目或者用于生产、储存、装卸危险物品的建设项目进行安全评价的；（二）矿山、金属冶炼建设项目或者用于生产、储存、装卸危险物品的建设项目没有安全设施设计或者安全设计未按照规定
   报经有关部门审查同意的；（三）矿山、金属冶炼建设项目或者用于生产、储存、装卸危险物品的建设项目的施工单位未按照批准的安全设施设计施工的；（四）矿山、金属冶炼建设项目或者用于生产、储存危险物品的建设项目竣工投入生产或者使用前，安全设施未经验收合格的。</t>
  </si>
  <si>
    <t>对生产经营单位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处罚</t>
  </si>
  <si>
    <t>2202104761000</t>
  </si>
  <si>
    <t>《安全生产法》第二十一条规定：矿山、金属冶炼、建筑施工、道路运输单位和危险物品的生产、经营、储存单位，应当设置安全生产管理机构或者配备专职安全生产管理人员。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处罚依据】《安全生产法》第九十四条第一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t>
  </si>
  <si>
    <t>对生产经营单位的安全生产管理人员未履行本法规定的安全生产管理职责的，导致发生生产安全事故的处罚</t>
  </si>
  <si>
    <t>2202104760000</t>
  </si>
  <si>
    <t>《中华人民共和国安全生产法》（2002年6月29日主席令第70号，2014年8月31日予以修改）第九十三条生产经营单位的安全生产管理人员未履行本法规定的安全生产管理职责的，责令限期改正；导致发生生产安全事故的，暂停或者撤销其与安全生产有关的资格；构成犯罪的，依照刑法有关规定追究刑事责任。</t>
  </si>
  <si>
    <t>对生产经营单位的主要负责人未履行的安全生产管理职责的处罚。</t>
  </si>
  <si>
    <t>2202104772000</t>
  </si>
  <si>
    <t>违反《安全生产法》第十八条规定：生产经营单位的主要负责人对本单位安全生产工作负有下列职责：
（一）建立、健全本单位安全生产责任制；（二）组织制定本单位安全生产规章制度和操作规程；（三）组织制定并实施本单位安全生产教育和培训计划；（四）保证本单位安全生产投入的有效实施；（五）督促、检查本单位的安全生产工作，及时消除生产安全事故隐患；（六）组织制定并实施本单位的生产安全事故应急救援预案；（七）及时、如实报告生产安全事故。
【处罚依据】《安全生产法》第九十一条第一款、第二款规定：生产经营单位的主要负责人未履行本法规定的安全生产管理职责的，责令限期改正；逾期未改正的，处二万元以上五万元以下的罚款，责令生产经营单位停产停业整顿。
生产经营单位的主要负责人有前款违法行为，导致发生生产安全事故的，给予撤职处分；构成犯罪的，依照刑法有关规定追究刑事责任。</t>
  </si>
  <si>
    <t>对生产经营单位的决策机构、主要负责人或者个人经营的投资人不依照规定保证安全生产所必需的资金投入，致使生产经营单位不具备安全生产条件的行为的处罚</t>
  </si>
  <si>
    <t>2202104751000</t>
  </si>
  <si>
    <t>《中华人民共和国安全生产法》第二十条规定：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依据《中华人民共和国安全生产法》第九十条规定：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</si>
  <si>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对承担安全评价、认证检测、检验工作的机构，出具虚假证明的处罚</t>
  </si>
  <si>
    <t>2202104776000</t>
  </si>
  <si>
    <t>《中华人民共和国安全生产法》第六十九条规定： 承担安全评价、认证、检测、检验的机构应当具备国家规定的资质条件，并对其作出的安全评价、认证、检测、检验的结果负责。依据《中华人民共和国安全生产法》第八十九条规定： 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t>
  </si>
  <si>
    <t>第三类非药品类易制毒化学品经营备案</t>
  </si>
  <si>
    <t>221001329800Y</t>
  </si>
  <si>
    <t>《易制毒化学品管理条例》第十三条</t>
  </si>
  <si>
    <t>1、检查阶段责任：按照法规的规定和程序实施检查，实事求是，证据完整、确凿。监督检查人员不得少于二人，并应当出示合法证件； 2、处置阶段责任：依法处置，不得违反法规； 3、事后监管责任：依法依规开展后续监管； 4、其他法律法规政策规定应履行的责任。</t>
  </si>
  <si>
    <t>1.《中华人民共和国安全生产法》（中华人民共和国主席令第十三号） 将第九条修改为：“国务院安全生产监督管理部门依照本法，对全国安全生产工作实施综合监督管理；县级以上地方各级人民政府安全生产监督管理部门依照本法，对本行政区域内安全生产工作实施综合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t>
  </si>
  <si>
    <t>危险化学品经营许可</t>
  </si>
  <si>
    <t>220102672500Y</t>
  </si>
  <si>
    <t>《危险化学品安全管理条例》（2011年国务院令第591号修订）第三十三条、第三十五条</t>
  </si>
  <si>
    <t>1、《中华人民共和国行政许可法》第二十九条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 申请人可以委托代理人提出行政许可申请。但是，依法应当由申请人到行政机关办公场所提出行政许可申请的除外。 行政许可申请可以通过信函、电报、电传、传真、电子数据交换和电子邮件等方式提出。 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 申请人申请行政许可，应当如实向行政机关提交有关材料和反映真实情况，并对其申请材料实质内容的真实性负责。行政机关不得要求申请人提交与其申请的行政许可事项无关的技术资料和其他材料。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第三十三条 行政机关应当建立和完善有关制度，推行电子政务，在行政机关的网站上公布行政许可事项，方便申请人采取数据电文等方式提出行政许可申请；应当与其他行政机关共享有关行政许可信息，提高办事效率。 2、《中华人民共和国行政许可法》第三十四条行政机关应当对申请人提交的申请材料进行审查。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第三十九条 行政机关作出准予行政许可的决定，需要颁发行政许可证件的，应当向申请人颁发加盖本行政机关印章的下列行政许可证件： （一）许可证、执照或者其他许可证书； （二）资格证、资质证或者其他合格证书； （三）行政机关的批准文件或者证明文件； （四）法律、法规规定的其他行政许可证件。 行政机关实施检验、检测、检疫的，可以在检验、检测、检疫合格的设备、设施、产品、物品上加贴标签或者加盖检验、检测、检疫印章。 第四十条 行政机关作出的准予行政许可决定，应当予以公开，公众有权查阅。 第四十一条 法律、行政法规设定的行政许可，其适用范围没有地域限制的，申请人取得的行政许可在全国范围内有效。 4、《中华人民共和国行政许可法》第四十四条 行政机关作出准予行政许可的决定，应当自作出决定之日起十日内向申请人颁发、送达行政许可证件，或者加贴标签、加盖检验、检测、检疫印章。 5、《中华人民共和国行政许可法》第六十一条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</si>
  <si>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生产经营单位应急预案备案</t>
  </si>
  <si>
    <t>221001329700Y</t>
  </si>
  <si>
    <t>《中华人民共和国安全生产法》2014年12月1日修订施行，第七十八条 生产经营单位应当制定本单位生产安全事故应急救援预案，与所在地县级以上地方人民政府组织制定的生产安全事故应急救援预案相衔接，并定期组织演练。《生产安全事故应急预案管理办法》（应急管理部2号令）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t>
  </si>
  <si>
    <t>《生产安全事故应急预案管理办法》（国家安监总局令第17号）第十九条中央管理的总公司（总厂、集团公司、上市公司）的综合应急预案和专项应急预案，报国务院国有资产监督管理部门、国务院安全生产监督管理部门和国务院有关主管部门备案；其所属单位的应急预案分别抄送所在地的省、自治区、直辖市或者设区的市人民政府安全生产监督管理部门和有关主管部门备案。 前款规定以外的其他生产经营单位中涉及实行安全生产许可的，其综合应急预案和专项应急预案，按照隶属关系报所在地县级以上地方人民政府安全生产监督管理部门和有关主管部门备案；未实行安全生产许可的，其综合应急预案和专项应急预案的备案，由省、自治区、直辖市人民政府安全生产监督管理部门确定。</t>
  </si>
  <si>
    <t>重大危险源及有关安全措施、应急措施的备案</t>
  </si>
  <si>
    <t>221001330000Y</t>
  </si>
  <si>
    <t>《中华人民共和国安全生产法》（2002年6月29日主席令第70号，2014年8月31日予以修改）第三十七条： 生产经营单位对重大危险源应当登记建档，进行定期检测、评估、监控，并制定应急预案，告知从业人员和相关人员在紧急情况下应当采取的应急措施。</t>
  </si>
  <si>
    <t>中华人民共和国安全生产法》第三十七条第二款 生产经营单位应当按照国家有关规定将本单位重大危险源及有关安全措施、应急措施报有关地方人民政府安全生产监督管理部门和有关部门备案。《危险化学品安全管理条例》第二十五条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 《危险化学品重大危险源监督管理暂行规定》（国家安全监管总局令第79号修正）第二十七条 重大危险源经过安全评价或者安全评估不再构成重大危险源的，危险化学品单位应当向所在地县级人民政府安全生产监督管理部门申请核销。</t>
  </si>
  <si>
    <t>烟花爆竹经营许可</t>
  </si>
  <si>
    <t>220102672400Y</t>
  </si>
  <si>
    <t>《烟花爆竹安全管理条例》（2006年国务院令第455号）第十九条</t>
  </si>
  <si>
    <t>生产、储存危险化学品的单位转产、停产、停业或者解散的,其处置其危险化学品生产装置、储存设施以及库存的危险化学品的处置方案备案</t>
  </si>
  <si>
    <t>221001329900Y</t>
  </si>
  <si>
    <t>《危险化学品安全管理条例》（国务院令第591号，第645号修改）　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</si>
  <si>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危险化学品安全管理条例》(国务院令第591号，国务院令第645号修正)第二十二条第二款：生产、储存危险化学品的企业，应当将安评报告以及整改方案的落实情况报所在地县级人民政府安全生产监督管理部门备案</t>
  </si>
  <si>
    <t>生产、储存危险化学品的企业或者使用危险化学品从事生产的企业的安全评价报告以及整改方案落实情况的备案</t>
  </si>
  <si>
    <t>221001329600Y</t>
  </si>
  <si>
    <t>自然灾害救助资金给付</t>
  </si>
  <si>
    <t>220500546400Y</t>
  </si>
  <si>
    <t>《自然灾害救助条例》（国务院令第577号）第十四条　、第十九条、第二十二条</t>
  </si>
  <si>
    <t>1.申请受理责任：受灾人员本人向村民委员会提出书面申请，注明家庭基本情况、灾害损失情况、因灾住房倒损情况和需要解决的困难；本人因特殊原因不能申请的，由村民小组提名。2.评议责任：由村民委员会成员、村民代表、受灾人员代表共同组成民主评议小组，根据灾害损失情况、受灾人员家庭经济状况、受灾人员书面申请内容或提名内容进行民主评议。3.公示责任：经民主评议，符合救助条件的，在自然村范围内公示；无异议或者经村民委员会民主评议异议不成立的，由村民委员会将评议意见和有关材料提交乡镇审核。4.审核责任：接到村民委员会提交的评议结果后，乡镇及时组织力量对本区域受灾情况进行调查核实，及时完成核定工作。乡镇根据核查结果，确定救助范围和对象，并将有关情况上报区级民政部门。5.审批责任：区级民政部门接到乡镇上报后，组织专门人员进行抽查核实，并根据评估分析结果，进行审批</t>
  </si>
  <si>
    <t>"1-1.《自然灾害生活救助资金管理暂行办法》（财社〔2011〕6号）第二十二条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2-1.《自然灾害生活救助资金管理暂行办法》（财社〔2011〕6号）第二十二条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3-1.《自然灾害生活救助资金管理暂行办法》（财社〔2011〕6号）第二十二条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4-1.《自然灾害生活救助资金管理暂行办法》（财社〔2011〕6号）第二十二条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5-1.《自然灾害生活救助资金管理暂行办法》（财社〔2011〕6号）第二十二条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t>
  </si>
  <si>
    <t>核销危险化学品重大危险源</t>
  </si>
  <si>
    <t>221001330100Y</t>
  </si>
  <si>
    <t>《危险化学品重大危险源监督管理暂行规定》第40号 第二十七条 重大危险源经过安全评价或者安全评估不再构成重大危险源的，危险化学品单位应当向所在地县级人民政府安全生产监督管理部门申请核销。申请核销重大危险源应当提交下列文件、资料：（一）载明核销理由的申请书；（二）单位名称、法定代表人、住所、联系人、联系方式；（三）安全评价报告或者安全评估报告。</t>
  </si>
  <si>
    <t>1.2.《非药品类易制毒化学品生产、经营许可办法》（国家安全监管总局令第5号） 第十六条　第一类非药品类易制毒化学品生产、经营单位不再生产、经营非药品类易制毒化学品时，应当在停止生产、经营后3个月内办理注销许可手续。3.《非药品类易制毒化学品生产经营许可办法》　第二十五条　县级以上人民政府安全生产监督管理部门应当加强非药品类易制毒化学品生产、经营的监督检查工作。</t>
  </si>
  <si>
    <t>对在档案工作中做出显著成绩的单位和个人的表彰或者奖励</t>
  </si>
  <si>
    <t>2208004988000</t>
  </si>
  <si>
    <t>松原市宁江区委办公室</t>
  </si>
  <si>
    <t>《中华人民共和国档案法》（1987年9月5日第六届全国人民代表大会常务委员会第二十二次会议通过　根据1996年7月5日第八届全国人民代表大会常务委员会第二十次会议《关于修改〈中华人民共和国档案法〉的决定》第一次修正　根据2016年11月7日第十二届全国人民代表大会常务委员会第二十四次会议《关于修改〈中华人民共和国对外贸易法〉等十二部法律的决定》第二次修正　2020年6月20日第十三届全国人民代表大会常务委员会第十九次会议修订）第七条　国家鼓励社会力量参与和支持档案事业的发展。
对在档案收集、整理、保护、利用等方面做出突出贡献的单位和个人，按照国家有关规定给予表彰、奖励。</t>
  </si>
  <si>
    <t>1.组织推荐责任：严格按照表彰规定的条件、程序，由所在单位或接受捐赠的单位组织推荐工作。 2.受理责任：受理推荐对象的先进材料或捐赠事迹材料，对先进工作报告或捐赠事迹材料真实性进行审核。 3.组织评选责任：对审核通过的单位或个人进行评选，拟表彰提名。 4.公示责任：对拟表彰的单位或个人进行公示。 5.决定责任：公示无异议，发文表彰决定。 6.表彰责任：对受奖单位或个人予以精神及物质表彰。 7.其他：法律法规规章规定应履行的责任</t>
  </si>
  <si>
    <t>对国有企业文件材料归档范围和保管期限表的审查</t>
  </si>
  <si>
    <t>2210013494000</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</si>
  <si>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</si>
  <si>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1.受理：对申请材料进行初步审核。经审核，申请材料齐全、符合法定形式的，应当 予以受理；申请材料不齐全或者不符合法定形式的，不予受理，告知不予受理理由并退还材料。
2.审核：提交材料是否齐全、是否符合法定形式；材料需要核实的，核实相关材料。
3.决定：根据审核情况给出具体意见。</t>
  </si>
  <si>
    <t xml:space="preserve">1.《企业文件材料归档范围和档案保管期限规定》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
</t>
  </si>
  <si>
    <t>对重点建设项目（工程）档案的验收</t>
  </si>
  <si>
    <t>2210013495000</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</si>
  <si>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</si>
  <si>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1.受理：对申请材料进行初步审核。经审核，申请材料齐全、符合法定形式的，应当予以受理；申请材料不齐全或者不符合法定形式的，不予受理，告知不予受理理由并退还材料。
2.出具验收通知：根据申请单位实际情况及验收专家组筹备情况出具验收通知。
3.组织验收：到申请单位实地组织档案验收。验收中发现问题的，能立即整改的立即整改，不能立即整改的，整改完成后继续验收。
4.出具验收意见：对根据验收情况给出验收意见。</t>
  </si>
  <si>
    <t>1.《重大建设项目档案验收办法》（2006年6月14日国家发展和改革委员会、国家档案局文件档发〔2006〕2号）第八条 项目建设单位（法人）应向项目档案验收组织单位报送档案验收申请报告，并填报《重大建设项目档案验收申请表》（附件 1）。项目档案验收组织单位应在收到档案验收申请报告的 10 个工作日内作出答复。
2.《重大建设项目档案验收办法》（2006年6月14日国家发展和改革委员会、国家档案局文件档发〔2006〕2号）第十三条 项目档案验收以验收组织单位召集验收会议的形式进行。
3-1.《重大建设项目档案验收办法》（2006年6月14日国家发展和改革委员会、国家档案局文件档发〔2006〕2号）第十四条 项目档案验收组全体成员参加项目档案验收会议，项目的建设单位（法人）、设计、施工、监理和生产运行管理或使用单位的有关人员列席会议。
3-2.《重大建设项目档案验收办法》（2006年6月14日国家发展和改革委员会、国家档案局文件档发〔2006〕2号）第十五条 项目档案验收会议的主要议程包括：（一）项目建设单位（法人）汇报项目建设概况、项目档案工作情况；（二）监理单位汇报项目档案质量的审核情况；
（三）项目档案验收组检查项目档案及档案管理情况；（四）项目档案验收组对项目档案质量进行综合评价；（五）项目档案验收组形成并宣布项目档案验收意见。
3-3.《重大建设项目档案验收办法》（2006年6月14日国家发展和改革委员会、国家档案局文件档发〔2006〕2号）第十六条 检查项目档案，采用质询、现场查验、抽查案卷的方式。抽查档案的数量应不少于 100 卷，抽查重点为项目前期管理性文件、隐蔽工程文件、竣工文件、质检文件、重要合同、协议等。
4-1.《重大建设项目档案验收办法》（2006年6月14日国家发展和改革委员会、国家档案局文件档发〔2006〕2号）第二十条 项目档案验收合格的项目，由项目档案验收组出具项目档案验收意见。
4-2.《重大建设项目档案验收办法》（2006年6月14日国家发展和改革委员会、国家档案局文件档发〔2006〕2号）第二十一条 项目档案验收不合格的项目，由项目档案验收组提出整改意见，要求项目建设单位（法人）于项目竣工验收前对存在的问题限期整改，并进行复查。复查后仍不合格的，不得进行竣工验收，并由项目档案验收组提请有关部门对项目建设单位（法人）通报批评。造成档案损失的，应依法追究有关单位及人员的责任。</t>
  </si>
  <si>
    <t>对被审计单位违反国家规定的财务收支行为的处罚</t>
  </si>
  <si>
    <t>2202118102000</t>
  </si>
  <si>
    <t>宁江区审计局</t>
  </si>
  <si>
    <t xml:space="preserve">《中华人民共和国审计法》（中华人民共和国主席令第48号） 第五十条“对被审计单位违反国家规定的财务收支行为，审计机关、人民政府或者有关主管机关、单位在法定职权范围内，依照法律、行政法规的规定，区别情况采取前条规定的处理措施，并可以依法给予处罚。”              </t>
  </si>
  <si>
    <r>
      <rPr>
        <sz val="9"/>
        <rFont val="宋体"/>
        <charset val="134"/>
      </rPr>
      <t xml:space="preserve">1.编制计划责任：通过编制年度审计项目计划，确定具体审计单位。               2.审计取证责任：审计人员通过现场审计和外部调查，取得证明材料。               3.审计报告责任：审计组对审计事项实施审计后，向审计机关提出审计组的审计报告。审计机关对被审计对象提出审计机关的审计报告。                               4.审理责任：审理人员对审计报告以及相关审计事项，审计事实、审计定性、审计处理等方面进行复核、审理，提出审理意见。                                      5.审计告知责任：审计机关作出审计处罚前，应当征求被审计对象的意见。                6.审计决定责任：在法定职权范围内作出处理、处罚的审计决定。符合听证条件的告知被审计单位和有关人员有要求举行听证的权利。                          7.审计送达责任：审计机关应当将审计机关的审计报告和审计决定送达被审计单位和有关主管机关、单位。                                              </t>
    </r>
    <r>
      <rPr>
        <b/>
        <sz val="9"/>
        <rFont val="宋体"/>
        <charset val="134"/>
      </rPr>
      <t xml:space="preserve"> 8.检查执行责任：检查审计决定的执行情况。                                       9.</t>
    </r>
    <r>
      <rPr>
        <sz val="9"/>
        <rFont val="宋体"/>
        <charset val="134"/>
      </rPr>
      <t>其他法律法规规章文件规定应履行的责任。</t>
    </r>
  </si>
  <si>
    <r>
      <rPr>
        <sz val="9"/>
        <rFont val="宋体"/>
        <charset val="134"/>
      </rPr>
      <t>1.《审计法实施条例》(国务院令第571号)第三十四条“审计机关应当根据法律、法规和国家其他有关规定，按照本级人民政府和上级审计机关的要求，确定年度审计工作重点，编制年度审计项目计划。”                                                                                                           2.《审计法》（中华人民共和国主席令第48号）第三十九条“审计人员通过审查会计凭证、会计账簿、财务会计报告，查阅与审计事项有关的文件、资料，检查现金、实物、有价证券，向有关单位和个人调查等方式进行审计，并取得证明材料。”                                                                        3-1.《审计法》（中华人民共和国主席令第48号）</t>
    </r>
    <r>
      <rPr>
        <b/>
        <sz val="9"/>
        <rFont val="宋体"/>
        <charset val="134"/>
      </rPr>
      <t>第四十四条</t>
    </r>
    <r>
      <rPr>
        <sz val="9"/>
        <rFont val="宋体"/>
        <charset val="134"/>
      </rPr>
      <t>“审计组对审计事项实施审计后，应当向审计机关提出审计组的审计报告。审计组的审计报告报送审计机关前，应当征求被审计单位的意见。被审计单位应当自接到审计组的审计报告之日起十日内，将其书面意见送交审计组。审计组应当将被审计单位的书面意见一并报送审计机关。”                                                                                             3-2.《审计法》（中华人民共和国主席令第48号）第四十五条“审计机关按照审计署规定的程序对审计组的审计报告进行审议，并对被审计单位对审计组的审计报告提出的意见一并研究后，出具审计机关的审计报告。”                                                                                               4.《国家审计准则》（审计署令第8号）第一百四十二条“审计机关业务部门应当将复核修改后的审计报告、审计决定书等审计项目材料连同书面复核意见，报送审理机构审理。                                                                                                                                   5.《审计法实施条例》(国务院令第571号)第五十条“审计机关在作出较大数额罚款的处罚决定前，应当告知被审计单位和有关人员有要求举行听证的权利。”                                                                           6.《审计法》（中华人民共和国主席令第48号）第四十五条“审计机关按照审计署规定的程序对审计组的审计报告进行审议，并对被审计单位对审计组的审计报告提出的意见一并研究后，提出审计机关的审计报告；对违反国家规定的财政收支、财务收支行为，依法应当给予处理、处罚的，审计机关在法定职权范围内作出审计决定。”                                                       7-1.《审计法》（中华人民共和国主席令第48号）第四十五条“审计机关应当将机关的审计报告和审计决定送达被审计单位和有关主管机关、单位。审计决定自送达之日起生效。”                                                                                                                                 7-2.《审计法实施条例》(国务院令第571号)第四十二条“被审计单位应当按照审计机关规定的期限和要求执行审计决定。”                                                                                                    8-1.《审计法实施条例》(国务院令第571号)第五十四条“被审计单位应当将审计决定执行情况书面报告审计机关。审计机关应当检查审计决定的执行情况。”                                                                       8-2.《国家审计准则》（审计署令第8号）第一百六十五条“审计机关在出具审计报告、作出审计决定后，应当在规定的时间内检查或者了解被审计单位和其他有关单位的整改情况。”                                                                                                                                   9.《行政处罚法》第四十四条“行政处罚决定依法作出后，当事人应当在行政处罚决定的期限内，予以履行。”</t>
    </r>
  </si>
  <si>
    <t>对拒绝或者拖延提供与审计事项有关的资料的，或者提供的资料不真实、不完整的，或者拒绝、阻碍检查的处罚</t>
  </si>
  <si>
    <t>2202118103000</t>
  </si>
  <si>
    <t xml:space="preserve">《中华人民共和国审计法》（中华人民共和国主席令第48号） 第四十七“被审计单位违反本法规定，拒绝、拖延提供与审计事项有关的资料的，或者提供的资料不真实、不完整的，或者拒绝阻碍检查、调查、核实有关情况的，由审计机关责令改正，可以通报批评，给予警告；拒不改正的，依法追究责任。”                       </t>
  </si>
  <si>
    <t xml:space="preserve">1.审计取证责任：审计人员收集取得被审计单位拒绝、拖延提供审计资料或者拒绝、阻碍检查的证明材料。                   2.审计告知责任：审计机关作出审计处罚前，由审计机关责令改正，告知其改正，仍不改正的采取行政处罚措施。                 3.审计决定责任：在法定职权范围内作出处罚的审计决定。                          4.审计送达责任：审计机关应当将审计机关的审计报告和审计决定送达被审计单位和有关主管机关、单位。                  5.检查执行责任：检查审计决定的执行情况。                                 6.其他法律法规规章文件规定应履行的责任。         </t>
  </si>
  <si>
    <t>1.审计取证责任：审计人员收集取得被审计单位拒绝、拖延提供审计资料或者拒绝、阻碍检查的证明材料。                   2.审计告知责任：审计机关作出审计处罚前，由审计机关责令改正，告知其改正，仍不改正的采取行政处罚措施。                 3.审计决定责任：在法定职权范围内作出处罚的审计决定。                                                          4.审计送达责任：审计机关应当将审计机关的审计报告和审计决定送达被审计单位和有关主管机关、单位。                  5.检查执行责任：检查审计决定的执行情况。                                                                       6.其他法律法规规章文件规定应履行的责任。</t>
  </si>
  <si>
    <t>暂停使用有关款项</t>
  </si>
  <si>
    <t>2203006486000</t>
  </si>
  <si>
    <t xml:space="preserve">《中华人民共和国审计法》（中华人民共和国主席令第48号） 第三十八条“审计机关进行审计时，被审计单位不得转移、隐匿、篡改、毁弃财务、会计资料以及其他与财政收支或者财务收支有关的业务、管理等资料，不得转移、隐匿、故意毁损所持有的违反国家规定取得的资产。”        </t>
  </si>
  <si>
    <t>1.审计决定责任：审计机关审计时，发现被审计单位转移、隐匿资料或相关资产，有权予以制止，必要时有权采取封存资料和资产的行政强制措施。                                     2.审批责任：经县级以上人民政府审计机关负责人批准，采取封存、冻结资料或资产，暂停拨付或停止使用款项。                                         3.审计告知责任：采取封存、冻结资料或资产，暂停拨付或停止使用款项，应当由两名以上审计人员实施，出示执法身份证件，通知当事人到场，并应持县级以上人民政府审计机关负责人签发的封存通知书，告知行政强制措施的理由、依据以及当事人依法享有的权利、救济途径，并在现场笔录中对采取的相关措施情况予以记载。                            4.处置责任：查封、扣押限于涉案的场所、设施或者财物,查封时应使用封条，开列清单、由执法人员签字或加盖公章。对查封、扣押的场所、设施或者财物，行政机关应当 妥善保管，不得使用或者损毁或者擅自转移、处置。                                             5.事后责任：对封存的资料、资产，在依法收集与审计事项相关的证明材料或者采取其他措施后解除封存。封存的期限为7日以内；有特殊情况需要延长的，经县级以上人民政府审计机关负责人批准，可以适当延长，但延长的期限不得超过7日。                          6.其他法律法规规章文件规定应履行的责任。</t>
  </si>
  <si>
    <t>1.《审计法》（中华人民共和国主席令第48号）第三十八条“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审计法实施条例》(国务院令第571号)第三十二条“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3.《审计机关封存资料资产规定》（审计署2011年第9号）第九条  “审计机关采取封存措施时，审计人员应当会同被审计单位相关人员对有关资料或者资产进行清点，开列封存清单。”                                                          4.《审计机关封存资料资产规定》（审计署2011年第9号）第十五条“审计机关封存资料或者资产后，审计人员应当及时进行审查，获取审计证据，或者提请有关主管部门对被审计单位违反国家规定取得的资产进行处理。”                                                                    5.《审计机关封存资料资产规定》（审计署2011年第9号）第十六条“ 审计机关在封存期限届满或者在封存期限内完成对有关资料或者资产处理的，审计人员应当与被审计单位相关人员共同清点封存的资料或者资产后予以退还，并在双方持有的封存清单上注明解除封存日期和退还的资料或者资产，由双方签名或者盖章。”                                                          6.《行政强制法》：第二十四条“行政机关决定实施查封、扣押的，应当履行本法第十八条规定的程序，制作并当场交付查封、扣押决定书和清单。查封、扣押决定书应当载明下列事项：……查封、扣押清单一式二份，由当事人和行政机关分别保存。”</t>
  </si>
  <si>
    <t>封存被审计单位账册、资料及违反国家规定取得的资产</t>
  </si>
  <si>
    <t>2203006485000</t>
  </si>
  <si>
    <t>1.审计决定责任：审计机关审计时，发现被审计单位转移、隐匿资料或相关资产，有权予以制止，必要时有权采取封存资料和资产的行政强制措施。                             2.审批责任：经县级以上人民政府审计机关负责人批准，采取封存、冻结资料或资产，暂停拨付或停止使用款项。                               3.审计告知责任：采取封存、冻结资料或资产，暂停拨付或停止使用款项，应当由两名以上审计人员实施，出示执法身份证件，通知当事人到场，并应持县级以上人民政府审计机关负责人签发的封存通知书，告知行政强制措施的理由、依据以及当事人依法享有的权利、救济途径，并在现场笔录中对采取的相关措施情况予以记载。                                       4.处置责任：查封、扣押限于涉案的场所、设施或者财物,查封时应使用封条，开列清单、由执法人员签字或加盖公章。对查封、扣押的场所、设施或者财物，行政机关应当 妥善保管，不得使用或者损毁或者擅自转移、处置。                                 5.事后责任：对封存的资料、资产，在依法收集与审计事项相关的证明材料或者采取其他措施后解除封存。封存的期限为7日以内；有特殊情况需要延长的，经县级以上人民政府审计机关负责人批准，可以适当延长，但延长的期限不得超过7日。                                                 6.其他法律法规规章文件规定应履行的责任。</t>
  </si>
  <si>
    <t>1.《审计法》（中华人民共和国主席令第48号）第三十八条“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审计法实施条例》(国务院令第571号)第三十二条“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3.《审计机关封存资料资产规定》（审计署2011年第9号）第九条  “审计机关采取封存措施时，审计人员应当会同被审计单位相关人员对有关资料或者资产进行清点，开列封存清单。”                                   4.《审计机关封存资料资产规定》（审计署2011年第9号）第十五条“审计机关封存资料或者资产后，审计人员应当及时进行审查，获取审计证据，或者提请有关主管部门对被审计单位违反国家规定取得的资产进行处理。”                                                                 5.《审计机关封存资料资产规定》（审计署2011年第9号）第十六条“ 审计机关在封存期限届满或者在封存期限内完成对有关资料或者资产处理的，审计人员应当与被审计单位相关人员共同清点封存的资料或者资产后予以退还，并在双方持有的封存清单上注明解除封存日期和退还的资料或者资产，由双方签名或者盖章。”                                            6.《行政强制法》第二十四条“行政机关决定实施查封、扣押的，应当履行本法第十八条规定的程序，制作并当场交付查封、扣押决定书和清单。查封、扣押决定书应当载明下列事项：……查封、扣押清单一式二份，由当事人和行政机关分别保存。”</t>
  </si>
  <si>
    <t>对依法属于审计机关审计监督对象的社会审计机构出具的审计报告核查</t>
  </si>
  <si>
    <t>2210017553000</t>
  </si>
  <si>
    <t xml:space="preserve">《中华人民共和国审计法》（中华人民共和国主席令第48号） 第三十三条“社会审计机构审计的单位依法属于被审计单位的，审计机关按照国务院的规定，有权对该社会审计机构出具的相关审计报告进行核查。”         </t>
  </si>
  <si>
    <t>1.审计取证责任：审计人员通过审查相关会计资料，查阅资料，检查现金、实物、有价证券，向有关单位和个人调查等方式进行核查，并取得证明材料。                                                              2.审计决定责任： 对审计机关监督对象内发现社会审计机构存在违反法律、法规或者执业准则等情况的，作出移送有关主管机关的决定。                         3.其他法律法规规章文件规定应履行的责任。</t>
  </si>
  <si>
    <t>1．《审计法》（中华人民共和国主席令第48号）第四十三条“审计人员通过审查财务、会计资料，查阅与审计事项有关的文件、资料，检查现金、实物、有价证券和信息系统，向有关单位和个人调查等方式进行审计，并取得证明材料。”                                        2．《审计法实施条例》(国务院令第571号)第二十七条“审计机关进行审计或者专项审计调查时，有权对社会审计机构出具的相关审计报告进行核查。 …… 审计机关核查社会审计机构出具的相关审计报告时，发现社会审计机构存在违反法律、法规或者执业准则等情况的，应当移送有关主管机关依法追究责任。”</t>
  </si>
  <si>
    <t>对建设项目环境影响后评价报告的备案</t>
  </si>
  <si>
    <t>221016001000</t>
  </si>
  <si>
    <t>1.《建设项目环境保护管理条例》（国务院令第682号）第十九条　前款规定的建设项目投入生产或者使用后，应当按照国务院环境保护行政主管部门的规定开展环境影响后评价。
2.《建设项目环境影响后评价管理办法（试行）》（环境保护部令第37号）第六条 建设单位或者生产经营单位应当将环境影响后评价文件报原审批环境影响报告书的环境保护主管部门备案，并接受环境保护主管部门的监督检查。</t>
  </si>
  <si>
    <t>1.受理责任，
2.备案责任，
3.其他法律法规规章文件规定应履行的责任。</t>
  </si>
  <si>
    <t>建设项目环境影响备案</t>
  </si>
  <si>
    <t>001016001000</t>
  </si>
  <si>
    <t>《建设项目环境影响登记表备案管理办法》（环境保护部令 第41号）
第三条：填报环境影响登记表的建设项目，建设单位应当依照本办法规定，办理环境影响登记表备案手续。
第五条：县级环境保护主管部门负责本行政区域内的建设项目环境影响登记表备案管理。
按照国家有关规定，县级环境保护主管部门被调整为市级环境保护主管部门派出分局的，由市级环境保护主管部门组织所属派出分局开展备案管理。</t>
  </si>
  <si>
    <t>1.备案责任，
2.其他法律法规规章文件规定应履行的责任。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</si>
</sst>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rgb="FF000000"/>
      <name val="Calibri"/>
      <charset val="134"/>
    </font>
    <font>
      <sz val="11"/>
      <color rgb="FF000000"/>
      <name val="宋体"/>
      <charset val="134"/>
    </font>
    <font>
      <b/>
      <sz val="18"/>
      <color rgb="FF000000"/>
      <name val="等线"/>
      <charset val="134"/>
    </font>
    <font>
      <b/>
      <sz val="11"/>
      <name val="宋体"/>
      <charset val="134"/>
    </font>
    <font>
      <sz val="9"/>
      <color rgb="FF000000"/>
      <name val="宋体"/>
      <charset val="134"/>
    </font>
    <font>
      <sz val="9"/>
      <name val="宋体"/>
      <charset val="134"/>
    </font>
    <font>
      <b/>
      <sz val="14"/>
      <color rgb="FF000000"/>
      <name val="宋体"/>
      <charset val="134"/>
    </font>
    <font>
      <sz val="9"/>
      <color theme="1"/>
      <name val="宋体"/>
      <charset val="134"/>
    </font>
    <font>
      <sz val="9"/>
      <color rgb="FF333333"/>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Arial Unicode MS"/>
      <charset val="134"/>
    </font>
    <font>
      <sz val="9"/>
      <color rgb="FF000000"/>
      <name val="Calibri"/>
      <charset val="134"/>
    </font>
    <font>
      <b/>
      <sz val="9"/>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5" borderId="10" applyNumberFormat="0" applyAlignment="0" applyProtection="0">
      <alignment vertical="center"/>
    </xf>
    <xf numFmtId="0" fontId="19" fillId="6" borderId="11" applyNumberFormat="0" applyAlignment="0" applyProtection="0">
      <alignment vertical="center"/>
    </xf>
    <xf numFmtId="0" fontId="20" fillId="6" borderId="10" applyNumberFormat="0" applyAlignment="0" applyProtection="0">
      <alignment vertical="center"/>
    </xf>
    <xf numFmtId="0" fontId="21" fillId="7"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42">
    <xf numFmtId="0" fontId="0" fillId="0" borderId="0" xfId="0"/>
    <xf numFmtId="0" fontId="1" fillId="0" borderId="0" xfId="0" applyFont="1" applyFill="1" applyAlignment="1">
      <alignment vertical="center"/>
    </xf>
    <xf numFmtId="0" fontId="1" fillId="2" borderId="0" xfId="0" applyFont="1" applyFill="1" applyAlignment="1">
      <alignment vertical="center"/>
    </xf>
    <xf numFmtId="0" fontId="1" fillId="0" borderId="0" xfId="0" applyFont="1" applyAlignment="1">
      <alignment vertical="center"/>
    </xf>
    <xf numFmtId="0" fontId="0" fillId="0" borderId="0" xfId="0" applyAlignment="1">
      <alignment horizontal="center"/>
    </xf>
    <xf numFmtId="49" fontId="0" fillId="0" borderId="0" xfId="0" applyNumberFormat="1" applyAlignment="1">
      <alignment wrapText="1"/>
    </xf>
    <xf numFmtId="0" fontId="0" fillId="0" borderId="0" xfId="0" applyAlignment="1">
      <alignment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6"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 xfId="0" applyFont="1" applyFill="1" applyBorder="1" applyAlignment="1">
      <alignment horizontal="center" vertical="center"/>
    </xf>
    <xf numFmtId="0" fontId="1" fillId="3" borderId="0" xfId="0" applyFont="1" applyFill="1" applyAlignment="1">
      <alignment vertical="center"/>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5" fillId="3"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0" xfId="0" applyFont="1" applyAlignment="1">
      <alignment horizontal="center" vertical="center" wrapText="1"/>
    </xf>
    <xf numFmtId="0" fontId="4" fillId="0" borderId="0" xfId="0" applyFont="1" applyAlignment="1">
      <alignment horizontal="center" vertical="center"/>
    </xf>
    <xf numFmtId="0" fontId="4" fillId="3" borderId="0" xfId="0" applyFont="1" applyFill="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7" fillId="0" borderId="2" xfId="0" applyFont="1" applyFill="1" applyBorder="1" applyAlignment="1">
      <alignment horizontal="center" vertical="center" wrapText="1"/>
    </xf>
    <xf numFmtId="0" fontId="4" fillId="0" borderId="1" xfId="0" applyFont="1" applyBorder="1" applyAlignment="1" quotePrefix="1">
      <alignment horizontal="center" vertical="center"/>
    </xf>
    <xf numFmtId="0" fontId="4" fillId="0" borderId="0" xfId="0" applyFont="1" applyAlignment="1" quotePrefix="1">
      <alignment horizontal="center" vertical="center"/>
    </xf>
    <xf numFmtId="0" fontId="4" fillId="0" borderId="3" xfId="0" applyFont="1" applyBorder="1" applyAlignment="1" quotePrefix="1">
      <alignment horizontal="center" vertical="center" wrapText="1"/>
    </xf>
    <xf numFmtId="0" fontId="4" fillId="3" borderId="3" xfId="0" applyFont="1" applyFill="1" applyBorder="1" applyAlignment="1" quotePrefix="1">
      <alignment horizontal="center" vertical="center" wrapText="1"/>
    </xf>
    <xf numFmtId="0" fontId="4"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854"/>
  <sheetViews>
    <sheetView tabSelected="1" topLeftCell="H497" workbookViewId="0">
      <selection activeCell="H497" sqref="H497"/>
    </sheetView>
  </sheetViews>
  <sheetFormatPr defaultColWidth="9" defaultRowHeight="15"/>
  <cols>
    <col min="1" max="1" width="5.71428571428571" style="4" customWidth="1"/>
    <col min="2" max="2" width="14.5714285714286" customWidth="1"/>
    <col min="3" max="3" width="15.7142857142857" style="5" customWidth="1"/>
    <col min="4" max="4" width="9.85714285714286" style="6" customWidth="1"/>
    <col min="5" max="5" width="12.5714285714286" style="6" customWidth="1"/>
    <col min="6" max="6" width="12.5714285714286" customWidth="1"/>
    <col min="7" max="7" width="214.285714285714" customWidth="1"/>
    <col min="8" max="8" width="117.857142857143" customWidth="1"/>
    <col min="9" max="9" width="137" customWidth="1"/>
    <col min="10" max="10" width="15.7142857142857" customWidth="1"/>
  </cols>
  <sheetData>
    <row r="1" ht="42" customHeight="1" spans="1:10">
      <c r="A1" s="7" t="s">
        <v>0</v>
      </c>
      <c r="B1" s="7"/>
      <c r="C1" s="7"/>
      <c r="D1" s="7"/>
      <c r="E1" s="7"/>
      <c r="F1" s="7"/>
      <c r="G1" s="7"/>
      <c r="H1" s="7"/>
      <c r="I1" s="7"/>
      <c r="J1" s="7"/>
    </row>
    <row r="2" ht="51" customHeight="1" spans="1:10">
      <c r="A2" s="8" t="s">
        <v>1</v>
      </c>
      <c r="B2" s="8" t="s">
        <v>2</v>
      </c>
      <c r="C2" s="9" t="s">
        <v>3</v>
      </c>
      <c r="D2" s="8" t="s">
        <v>4</v>
      </c>
      <c r="E2" s="8" t="s">
        <v>5</v>
      </c>
      <c r="F2" s="8" t="s">
        <v>6</v>
      </c>
      <c r="G2" s="8" t="s">
        <v>7</v>
      </c>
      <c r="H2" s="8" t="s">
        <v>8</v>
      </c>
      <c r="I2" s="14" t="s">
        <v>9</v>
      </c>
      <c r="J2" s="15" t="s">
        <v>10</v>
      </c>
    </row>
    <row r="3" s="1" customFormat="1" ht="400" customHeight="1" spans="1:10">
      <c r="A3" s="10">
        <v>1</v>
      </c>
      <c r="B3" s="11" t="s">
        <v>11</v>
      </c>
      <c r="C3" s="12" t="s">
        <v>12</v>
      </c>
      <c r="D3" s="13" t="s">
        <v>13</v>
      </c>
      <c r="E3" s="13" t="s">
        <v>14</v>
      </c>
      <c r="F3" s="13" t="s">
        <v>14</v>
      </c>
      <c r="G3" s="13" t="s">
        <v>15</v>
      </c>
      <c r="H3" s="13" t="s">
        <v>16</v>
      </c>
      <c r="I3" s="16" t="s">
        <v>17</v>
      </c>
      <c r="J3" s="10"/>
    </row>
    <row r="4" s="1" customFormat="1" ht="400" customHeight="1" spans="1:10">
      <c r="A4" s="10">
        <v>2</v>
      </c>
      <c r="B4" s="13" t="s">
        <v>18</v>
      </c>
      <c r="C4" s="12" t="s">
        <v>19</v>
      </c>
      <c r="D4" s="13" t="s">
        <v>20</v>
      </c>
      <c r="E4" s="13" t="s">
        <v>21</v>
      </c>
      <c r="F4" s="13" t="s">
        <v>21</v>
      </c>
      <c r="G4" s="13" t="s">
        <v>22</v>
      </c>
      <c r="H4" s="13" t="s">
        <v>23</v>
      </c>
      <c r="I4" s="16" t="s">
        <v>24</v>
      </c>
      <c r="J4" s="10"/>
    </row>
    <row r="5" s="1" customFormat="1" ht="400" customHeight="1" spans="1:10">
      <c r="A5" s="10">
        <v>3</v>
      </c>
      <c r="B5" s="13" t="s">
        <v>25</v>
      </c>
      <c r="C5" s="12" t="s">
        <v>26</v>
      </c>
      <c r="D5" s="13" t="s">
        <v>20</v>
      </c>
      <c r="E5" s="13" t="s">
        <v>21</v>
      </c>
      <c r="F5" s="13" t="s">
        <v>21</v>
      </c>
      <c r="G5" s="13" t="s">
        <v>27</v>
      </c>
      <c r="H5" s="13" t="s">
        <v>28</v>
      </c>
      <c r="I5" s="16" t="s">
        <v>24</v>
      </c>
      <c r="J5" s="10"/>
    </row>
    <row r="6" s="1" customFormat="1" ht="400" customHeight="1" spans="1:10">
      <c r="A6" s="10">
        <v>4</v>
      </c>
      <c r="B6" s="13" t="s">
        <v>29</v>
      </c>
      <c r="C6" s="12" t="s">
        <v>30</v>
      </c>
      <c r="D6" s="13" t="s">
        <v>20</v>
      </c>
      <c r="E6" s="13" t="s">
        <v>21</v>
      </c>
      <c r="F6" s="13" t="s">
        <v>21</v>
      </c>
      <c r="G6" s="13" t="s">
        <v>31</v>
      </c>
      <c r="H6" s="13" t="s">
        <v>28</v>
      </c>
      <c r="I6" s="16" t="s">
        <v>24</v>
      </c>
      <c r="J6" s="10"/>
    </row>
    <row r="7" s="1" customFormat="1" ht="400" customHeight="1" spans="1:10">
      <c r="A7" s="10">
        <v>5</v>
      </c>
      <c r="B7" s="13" t="s">
        <v>32</v>
      </c>
      <c r="C7" s="12" t="s">
        <v>33</v>
      </c>
      <c r="D7" s="13" t="s">
        <v>20</v>
      </c>
      <c r="E7" s="13" t="s">
        <v>21</v>
      </c>
      <c r="F7" s="13" t="s">
        <v>21</v>
      </c>
      <c r="G7" s="13" t="s">
        <v>34</v>
      </c>
      <c r="H7" s="13" t="s">
        <v>28</v>
      </c>
      <c r="I7" s="16" t="s">
        <v>24</v>
      </c>
      <c r="J7" s="10"/>
    </row>
    <row r="8" s="1" customFormat="1" ht="400" customHeight="1" spans="1:10">
      <c r="A8" s="10">
        <v>6</v>
      </c>
      <c r="B8" s="13" t="s">
        <v>35</v>
      </c>
      <c r="C8" s="12" t="s">
        <v>36</v>
      </c>
      <c r="D8" s="13" t="s">
        <v>20</v>
      </c>
      <c r="E8" s="13" t="s">
        <v>21</v>
      </c>
      <c r="F8" s="13" t="s">
        <v>21</v>
      </c>
      <c r="G8" s="13" t="s">
        <v>37</v>
      </c>
      <c r="H8" s="13" t="s">
        <v>28</v>
      </c>
      <c r="I8" s="16" t="s">
        <v>24</v>
      </c>
      <c r="J8" s="10"/>
    </row>
    <row r="9" s="1" customFormat="1" ht="400" customHeight="1" spans="1:10">
      <c r="A9" s="10">
        <v>7</v>
      </c>
      <c r="B9" s="13" t="s">
        <v>38</v>
      </c>
      <c r="C9" s="12" t="s">
        <v>39</v>
      </c>
      <c r="D9" s="13" t="s">
        <v>20</v>
      </c>
      <c r="E9" s="13" t="s">
        <v>21</v>
      </c>
      <c r="F9" s="13" t="s">
        <v>21</v>
      </c>
      <c r="G9" s="13" t="s">
        <v>40</v>
      </c>
      <c r="H9" s="13" t="s">
        <v>28</v>
      </c>
      <c r="I9" s="16" t="s">
        <v>24</v>
      </c>
      <c r="J9" s="10"/>
    </row>
    <row r="10" s="1" customFormat="1" ht="400" customHeight="1" spans="1:10">
      <c r="A10" s="10">
        <v>8</v>
      </c>
      <c r="B10" s="13" t="s">
        <v>41</v>
      </c>
      <c r="C10" s="12" t="s">
        <v>42</v>
      </c>
      <c r="D10" s="13" t="s">
        <v>20</v>
      </c>
      <c r="E10" s="13" t="s">
        <v>21</v>
      </c>
      <c r="F10" s="13" t="s">
        <v>21</v>
      </c>
      <c r="G10" s="13" t="s">
        <v>43</v>
      </c>
      <c r="H10" s="13" t="s">
        <v>28</v>
      </c>
      <c r="I10" s="16" t="s">
        <v>24</v>
      </c>
      <c r="J10" s="10"/>
    </row>
    <row r="11" s="1" customFormat="1" ht="400" customHeight="1" spans="1:10">
      <c r="A11" s="10">
        <v>9</v>
      </c>
      <c r="B11" s="13" t="s">
        <v>44</v>
      </c>
      <c r="C11" s="12" t="s">
        <v>45</v>
      </c>
      <c r="D11" s="13" t="s">
        <v>20</v>
      </c>
      <c r="E11" s="13" t="s">
        <v>21</v>
      </c>
      <c r="F11" s="13" t="s">
        <v>21</v>
      </c>
      <c r="G11" s="13" t="s">
        <v>46</v>
      </c>
      <c r="H11" s="13" t="s">
        <v>28</v>
      </c>
      <c r="I11" s="16" t="s">
        <v>24</v>
      </c>
      <c r="J11" s="10"/>
    </row>
    <row r="12" s="1" customFormat="1" ht="400" customHeight="1" spans="1:10">
      <c r="A12" s="10">
        <v>10</v>
      </c>
      <c r="B12" s="13" t="s">
        <v>47</v>
      </c>
      <c r="C12" s="12" t="s">
        <v>48</v>
      </c>
      <c r="D12" s="13" t="s">
        <v>20</v>
      </c>
      <c r="E12" s="13" t="s">
        <v>21</v>
      </c>
      <c r="F12" s="13" t="s">
        <v>21</v>
      </c>
      <c r="G12" s="13" t="s">
        <v>49</v>
      </c>
      <c r="H12" s="13" t="s">
        <v>28</v>
      </c>
      <c r="I12" s="16" t="s">
        <v>24</v>
      </c>
      <c r="J12" s="10"/>
    </row>
    <row r="13" s="1" customFormat="1" ht="400" customHeight="1" spans="1:10">
      <c r="A13" s="10">
        <v>11</v>
      </c>
      <c r="B13" s="13" t="s">
        <v>50</v>
      </c>
      <c r="C13" s="12" t="s">
        <v>51</v>
      </c>
      <c r="D13" s="13" t="s">
        <v>20</v>
      </c>
      <c r="E13" s="13" t="s">
        <v>21</v>
      </c>
      <c r="F13" s="13" t="s">
        <v>21</v>
      </c>
      <c r="G13" s="13" t="s">
        <v>52</v>
      </c>
      <c r="H13" s="13" t="s">
        <v>28</v>
      </c>
      <c r="I13" s="16" t="s">
        <v>24</v>
      </c>
      <c r="J13" s="10"/>
    </row>
    <row r="14" s="1" customFormat="1" ht="400" customHeight="1" spans="1:10">
      <c r="A14" s="10">
        <v>12</v>
      </c>
      <c r="B14" s="13" t="s">
        <v>53</v>
      </c>
      <c r="C14" s="12" t="s">
        <v>54</v>
      </c>
      <c r="D14" s="13" t="s">
        <v>20</v>
      </c>
      <c r="E14" s="13" t="s">
        <v>21</v>
      </c>
      <c r="F14" s="13" t="s">
        <v>21</v>
      </c>
      <c r="G14" s="13" t="s">
        <v>55</v>
      </c>
      <c r="H14" s="13" t="s">
        <v>28</v>
      </c>
      <c r="I14" s="16" t="s">
        <v>24</v>
      </c>
      <c r="J14" s="10"/>
    </row>
    <row r="15" s="1" customFormat="1" ht="400" customHeight="1" spans="1:10">
      <c r="A15" s="10">
        <v>13</v>
      </c>
      <c r="B15" s="13" t="s">
        <v>56</v>
      </c>
      <c r="C15" s="12" t="s">
        <v>57</v>
      </c>
      <c r="D15" s="13" t="s">
        <v>20</v>
      </c>
      <c r="E15" s="13" t="s">
        <v>21</v>
      </c>
      <c r="F15" s="13" t="s">
        <v>21</v>
      </c>
      <c r="G15" s="13" t="s">
        <v>58</v>
      </c>
      <c r="H15" s="13" t="s">
        <v>28</v>
      </c>
      <c r="I15" s="16" t="s">
        <v>24</v>
      </c>
      <c r="J15" s="10"/>
    </row>
    <row r="16" s="1" customFormat="1" ht="400" customHeight="1" spans="1:10">
      <c r="A16" s="10">
        <v>14</v>
      </c>
      <c r="B16" s="13" t="s">
        <v>59</v>
      </c>
      <c r="C16" s="12" t="s">
        <v>60</v>
      </c>
      <c r="D16" s="13" t="s">
        <v>20</v>
      </c>
      <c r="E16" s="13" t="s">
        <v>21</v>
      </c>
      <c r="F16" s="13" t="s">
        <v>21</v>
      </c>
      <c r="G16" s="13" t="s">
        <v>61</v>
      </c>
      <c r="H16" s="13" t="s">
        <v>28</v>
      </c>
      <c r="I16" s="16" t="s">
        <v>24</v>
      </c>
      <c r="J16" s="10"/>
    </row>
    <row r="17" s="1" customFormat="1" ht="400" customHeight="1" spans="1:10">
      <c r="A17" s="10">
        <v>15</v>
      </c>
      <c r="B17" s="13" t="s">
        <v>62</v>
      </c>
      <c r="C17" s="12" t="s">
        <v>63</v>
      </c>
      <c r="D17" s="13" t="s">
        <v>20</v>
      </c>
      <c r="E17" s="13" t="s">
        <v>21</v>
      </c>
      <c r="F17" s="13" t="s">
        <v>21</v>
      </c>
      <c r="G17" s="13" t="s">
        <v>64</v>
      </c>
      <c r="H17" s="13" t="s">
        <v>28</v>
      </c>
      <c r="I17" s="16" t="s">
        <v>24</v>
      </c>
      <c r="J17" s="10"/>
    </row>
    <row r="18" s="1" customFormat="1" ht="400" customHeight="1" spans="1:10">
      <c r="A18" s="10">
        <v>16</v>
      </c>
      <c r="B18" s="13" t="s">
        <v>65</v>
      </c>
      <c r="C18" s="12" t="s">
        <v>66</v>
      </c>
      <c r="D18" s="13" t="s">
        <v>20</v>
      </c>
      <c r="E18" s="13" t="s">
        <v>21</v>
      </c>
      <c r="F18" s="13" t="s">
        <v>21</v>
      </c>
      <c r="G18" s="13" t="s">
        <v>67</v>
      </c>
      <c r="H18" s="13" t="s">
        <v>28</v>
      </c>
      <c r="I18" s="16" t="s">
        <v>24</v>
      </c>
      <c r="J18" s="10"/>
    </row>
    <row r="19" s="1" customFormat="1" ht="400" customHeight="1" spans="1:10">
      <c r="A19" s="10">
        <v>17</v>
      </c>
      <c r="B19" s="13" t="s">
        <v>68</v>
      </c>
      <c r="C19" s="12" t="s">
        <v>69</v>
      </c>
      <c r="D19" s="13" t="s">
        <v>20</v>
      </c>
      <c r="E19" s="13" t="s">
        <v>21</v>
      </c>
      <c r="F19" s="13" t="s">
        <v>21</v>
      </c>
      <c r="G19" s="13" t="s">
        <v>70</v>
      </c>
      <c r="H19" s="13" t="s">
        <v>28</v>
      </c>
      <c r="I19" s="16" t="s">
        <v>24</v>
      </c>
      <c r="J19" s="10"/>
    </row>
    <row r="20" s="1" customFormat="1" ht="400" customHeight="1" spans="1:10">
      <c r="A20" s="10">
        <v>18</v>
      </c>
      <c r="B20" s="13" t="s">
        <v>71</v>
      </c>
      <c r="C20" s="12" t="s">
        <v>72</v>
      </c>
      <c r="D20" s="13" t="s">
        <v>20</v>
      </c>
      <c r="E20" s="13" t="s">
        <v>21</v>
      </c>
      <c r="F20" s="13" t="s">
        <v>21</v>
      </c>
      <c r="G20" s="13"/>
      <c r="H20" s="13" t="s">
        <v>28</v>
      </c>
      <c r="I20" s="16" t="s">
        <v>24</v>
      </c>
      <c r="J20" s="10"/>
    </row>
    <row r="21" s="1" customFormat="1" ht="400" customHeight="1" spans="1:10">
      <c r="A21" s="10">
        <v>19</v>
      </c>
      <c r="B21" s="13" t="s">
        <v>73</v>
      </c>
      <c r="C21" s="12" t="s">
        <v>74</v>
      </c>
      <c r="D21" s="13" t="s">
        <v>20</v>
      </c>
      <c r="E21" s="13" t="s">
        <v>21</v>
      </c>
      <c r="F21" s="13" t="s">
        <v>21</v>
      </c>
      <c r="G21" s="13" t="s">
        <v>75</v>
      </c>
      <c r="H21" s="13" t="s">
        <v>28</v>
      </c>
      <c r="I21" s="16" t="s">
        <v>24</v>
      </c>
      <c r="J21" s="10"/>
    </row>
    <row r="22" s="1" customFormat="1" ht="400" customHeight="1" spans="1:10">
      <c r="A22" s="10">
        <v>20</v>
      </c>
      <c r="B22" s="13" t="s">
        <v>76</v>
      </c>
      <c r="C22" s="12" t="s">
        <v>77</v>
      </c>
      <c r="D22" s="13" t="s">
        <v>20</v>
      </c>
      <c r="E22" s="13" t="s">
        <v>21</v>
      </c>
      <c r="F22" s="13" t="s">
        <v>21</v>
      </c>
      <c r="G22" s="13" t="s">
        <v>75</v>
      </c>
      <c r="H22" s="13" t="s">
        <v>28</v>
      </c>
      <c r="I22" s="16" t="s">
        <v>24</v>
      </c>
      <c r="J22" s="10"/>
    </row>
    <row r="23" s="1" customFormat="1" ht="400" customHeight="1" spans="1:10">
      <c r="A23" s="10">
        <v>21</v>
      </c>
      <c r="B23" s="13" t="s">
        <v>78</v>
      </c>
      <c r="C23" s="12" t="s">
        <v>79</v>
      </c>
      <c r="D23" s="13" t="s">
        <v>20</v>
      </c>
      <c r="E23" s="13" t="s">
        <v>21</v>
      </c>
      <c r="F23" s="13" t="s">
        <v>21</v>
      </c>
      <c r="G23" s="13" t="s">
        <v>80</v>
      </c>
      <c r="H23" s="13" t="s">
        <v>28</v>
      </c>
      <c r="I23" s="16" t="s">
        <v>24</v>
      </c>
      <c r="J23" s="10"/>
    </row>
    <row r="24" s="1" customFormat="1" ht="400" customHeight="1" spans="1:10">
      <c r="A24" s="10">
        <v>22</v>
      </c>
      <c r="B24" s="13" t="s">
        <v>81</v>
      </c>
      <c r="C24" s="12" t="s">
        <v>82</v>
      </c>
      <c r="D24" s="13" t="s">
        <v>20</v>
      </c>
      <c r="E24" s="13" t="s">
        <v>21</v>
      </c>
      <c r="F24" s="13" t="s">
        <v>21</v>
      </c>
      <c r="G24" s="13" t="s">
        <v>83</v>
      </c>
      <c r="H24" s="13" t="s">
        <v>28</v>
      </c>
      <c r="I24" s="16" t="s">
        <v>24</v>
      </c>
      <c r="J24" s="10"/>
    </row>
    <row r="25" s="1" customFormat="1" ht="400" customHeight="1" spans="1:10">
      <c r="A25" s="10">
        <v>23</v>
      </c>
      <c r="B25" s="13" t="s">
        <v>84</v>
      </c>
      <c r="C25" s="12" t="s">
        <v>85</v>
      </c>
      <c r="D25" s="13" t="s">
        <v>20</v>
      </c>
      <c r="E25" s="13" t="s">
        <v>21</v>
      </c>
      <c r="F25" s="13" t="s">
        <v>21</v>
      </c>
      <c r="G25" s="13" t="s">
        <v>86</v>
      </c>
      <c r="H25" s="13" t="s">
        <v>28</v>
      </c>
      <c r="I25" s="16" t="s">
        <v>24</v>
      </c>
      <c r="J25" s="10"/>
    </row>
    <row r="26" s="1" customFormat="1" ht="400" customHeight="1" spans="1:10">
      <c r="A26" s="10">
        <v>24</v>
      </c>
      <c r="B26" s="13" t="s">
        <v>87</v>
      </c>
      <c r="C26" s="12" t="s">
        <v>88</v>
      </c>
      <c r="D26" s="13" t="s">
        <v>20</v>
      </c>
      <c r="E26" s="13" t="s">
        <v>21</v>
      </c>
      <c r="F26" s="13" t="s">
        <v>21</v>
      </c>
      <c r="G26" s="13" t="s">
        <v>89</v>
      </c>
      <c r="H26" s="13" t="s">
        <v>28</v>
      </c>
      <c r="I26" s="16" t="s">
        <v>24</v>
      </c>
      <c r="J26" s="10"/>
    </row>
    <row r="27" s="1" customFormat="1" ht="400" customHeight="1" spans="1:10">
      <c r="A27" s="10">
        <v>25</v>
      </c>
      <c r="B27" s="13" t="s">
        <v>90</v>
      </c>
      <c r="C27" s="12" t="s">
        <v>91</v>
      </c>
      <c r="D27" s="13" t="s">
        <v>20</v>
      </c>
      <c r="E27" s="13" t="s">
        <v>21</v>
      </c>
      <c r="F27" s="13" t="s">
        <v>21</v>
      </c>
      <c r="G27" s="13" t="s">
        <v>92</v>
      </c>
      <c r="H27" s="13" t="s">
        <v>28</v>
      </c>
      <c r="I27" s="16" t="s">
        <v>24</v>
      </c>
      <c r="J27" s="10"/>
    </row>
    <row r="28" s="1" customFormat="1" ht="400" customHeight="1" spans="1:10">
      <c r="A28" s="10">
        <v>26</v>
      </c>
      <c r="B28" s="13" t="s">
        <v>93</v>
      </c>
      <c r="C28" s="12" t="s">
        <v>94</v>
      </c>
      <c r="D28" s="13" t="s">
        <v>20</v>
      </c>
      <c r="E28" s="13" t="s">
        <v>21</v>
      </c>
      <c r="F28" s="13" t="s">
        <v>21</v>
      </c>
      <c r="G28" s="13" t="s">
        <v>95</v>
      </c>
      <c r="H28" s="13" t="s">
        <v>28</v>
      </c>
      <c r="I28" s="16" t="s">
        <v>24</v>
      </c>
      <c r="J28" s="10"/>
    </row>
    <row r="29" s="1" customFormat="1" ht="400" customHeight="1" spans="1:10">
      <c r="A29" s="10">
        <v>27</v>
      </c>
      <c r="B29" s="13" t="s">
        <v>96</v>
      </c>
      <c r="C29" s="12" t="s">
        <v>97</v>
      </c>
      <c r="D29" s="13" t="s">
        <v>20</v>
      </c>
      <c r="E29" s="13" t="s">
        <v>21</v>
      </c>
      <c r="F29" s="13" t="s">
        <v>21</v>
      </c>
      <c r="G29" s="13" t="s">
        <v>98</v>
      </c>
      <c r="H29" s="13" t="s">
        <v>28</v>
      </c>
      <c r="I29" s="16" t="s">
        <v>24</v>
      </c>
      <c r="J29" s="10"/>
    </row>
    <row r="30" s="1" customFormat="1" ht="400" customHeight="1" spans="1:10">
      <c r="A30" s="10">
        <v>28</v>
      </c>
      <c r="B30" s="13" t="s">
        <v>99</v>
      </c>
      <c r="C30" s="12" t="s">
        <v>100</v>
      </c>
      <c r="D30" s="13" t="s">
        <v>20</v>
      </c>
      <c r="E30" s="13" t="s">
        <v>21</v>
      </c>
      <c r="F30" s="13" t="s">
        <v>21</v>
      </c>
      <c r="G30" s="13" t="s">
        <v>101</v>
      </c>
      <c r="H30" s="13" t="s">
        <v>28</v>
      </c>
      <c r="I30" s="16" t="s">
        <v>24</v>
      </c>
      <c r="J30" s="10"/>
    </row>
    <row r="31" s="1" customFormat="1" ht="400" customHeight="1" spans="1:10">
      <c r="A31" s="10">
        <v>29</v>
      </c>
      <c r="B31" s="13" t="s">
        <v>102</v>
      </c>
      <c r="C31" s="12" t="s">
        <v>103</v>
      </c>
      <c r="D31" s="13" t="s">
        <v>20</v>
      </c>
      <c r="E31" s="13" t="s">
        <v>21</v>
      </c>
      <c r="F31" s="13" t="s">
        <v>21</v>
      </c>
      <c r="G31" s="13" t="s">
        <v>104</v>
      </c>
      <c r="H31" s="13" t="s">
        <v>28</v>
      </c>
      <c r="I31" s="16" t="s">
        <v>24</v>
      </c>
      <c r="J31" s="10"/>
    </row>
    <row r="32" s="1" customFormat="1" ht="400" customHeight="1" spans="1:10">
      <c r="A32" s="10">
        <v>30</v>
      </c>
      <c r="B32" s="13" t="s">
        <v>105</v>
      </c>
      <c r="C32" s="12" t="s">
        <v>106</v>
      </c>
      <c r="D32" s="13" t="s">
        <v>20</v>
      </c>
      <c r="E32" s="13" t="s">
        <v>21</v>
      </c>
      <c r="F32" s="13" t="s">
        <v>21</v>
      </c>
      <c r="G32" s="13" t="s">
        <v>107</v>
      </c>
      <c r="H32" s="13" t="s">
        <v>28</v>
      </c>
      <c r="I32" s="16" t="s">
        <v>24</v>
      </c>
      <c r="J32" s="10"/>
    </row>
    <row r="33" s="1" customFormat="1" ht="400" customHeight="1" spans="1:10">
      <c r="A33" s="10">
        <v>31</v>
      </c>
      <c r="B33" s="13" t="s">
        <v>108</v>
      </c>
      <c r="C33" s="12" t="s">
        <v>109</v>
      </c>
      <c r="D33" s="13" t="s">
        <v>20</v>
      </c>
      <c r="E33" s="13" t="s">
        <v>21</v>
      </c>
      <c r="F33" s="13" t="s">
        <v>21</v>
      </c>
      <c r="G33" s="13" t="s">
        <v>110</v>
      </c>
      <c r="H33" s="13" t="s">
        <v>28</v>
      </c>
      <c r="I33" s="16" t="s">
        <v>24</v>
      </c>
      <c r="J33" s="10"/>
    </row>
    <row r="34" s="1" customFormat="1" ht="400" customHeight="1" spans="1:10">
      <c r="A34" s="10">
        <v>32</v>
      </c>
      <c r="B34" s="13" t="s">
        <v>111</v>
      </c>
      <c r="C34" s="12" t="s">
        <v>112</v>
      </c>
      <c r="D34" s="13" t="s">
        <v>20</v>
      </c>
      <c r="E34" s="13" t="s">
        <v>21</v>
      </c>
      <c r="F34" s="13" t="s">
        <v>21</v>
      </c>
      <c r="G34" s="13" t="s">
        <v>113</v>
      </c>
      <c r="H34" s="13" t="s">
        <v>28</v>
      </c>
      <c r="I34" s="16" t="s">
        <v>24</v>
      </c>
      <c r="J34" s="10"/>
    </row>
    <row r="35" s="1" customFormat="1" ht="400" customHeight="1" spans="1:10">
      <c r="A35" s="10">
        <v>33</v>
      </c>
      <c r="B35" s="13" t="s">
        <v>114</v>
      </c>
      <c r="C35" s="12" t="s">
        <v>115</v>
      </c>
      <c r="D35" s="13" t="s">
        <v>20</v>
      </c>
      <c r="E35" s="13" t="s">
        <v>21</v>
      </c>
      <c r="F35" s="13" t="s">
        <v>21</v>
      </c>
      <c r="G35" s="13" t="s">
        <v>116</v>
      </c>
      <c r="H35" s="13" t="s">
        <v>28</v>
      </c>
      <c r="I35" s="16" t="s">
        <v>24</v>
      </c>
      <c r="J35" s="10"/>
    </row>
    <row r="36" s="1" customFormat="1" ht="400" customHeight="1" spans="1:10">
      <c r="A36" s="10">
        <v>34</v>
      </c>
      <c r="B36" s="13" t="s">
        <v>117</v>
      </c>
      <c r="C36" s="12" t="s">
        <v>118</v>
      </c>
      <c r="D36" s="13" t="s">
        <v>20</v>
      </c>
      <c r="E36" s="13" t="s">
        <v>21</v>
      </c>
      <c r="F36" s="13" t="s">
        <v>21</v>
      </c>
      <c r="G36" s="13" t="s">
        <v>119</v>
      </c>
      <c r="H36" s="13" t="s">
        <v>28</v>
      </c>
      <c r="I36" s="16" t="s">
        <v>24</v>
      </c>
      <c r="J36" s="10"/>
    </row>
    <row r="37" s="1" customFormat="1" ht="400" customHeight="1" spans="1:10">
      <c r="A37" s="10">
        <v>35</v>
      </c>
      <c r="B37" s="13" t="s">
        <v>120</v>
      </c>
      <c r="C37" s="12" t="s">
        <v>121</v>
      </c>
      <c r="D37" s="13" t="s">
        <v>20</v>
      </c>
      <c r="E37" s="13" t="s">
        <v>21</v>
      </c>
      <c r="F37" s="13" t="s">
        <v>21</v>
      </c>
      <c r="G37" s="13" t="s">
        <v>122</v>
      </c>
      <c r="H37" s="13" t="s">
        <v>28</v>
      </c>
      <c r="I37" s="16" t="s">
        <v>24</v>
      </c>
      <c r="J37" s="10"/>
    </row>
    <row r="38" s="1" customFormat="1" ht="400" customHeight="1" spans="1:10">
      <c r="A38" s="10">
        <v>36</v>
      </c>
      <c r="B38" s="13" t="s">
        <v>123</v>
      </c>
      <c r="C38" s="12" t="s">
        <v>124</v>
      </c>
      <c r="D38" s="13" t="s">
        <v>20</v>
      </c>
      <c r="E38" s="13" t="s">
        <v>21</v>
      </c>
      <c r="F38" s="13" t="s">
        <v>21</v>
      </c>
      <c r="G38" s="13" t="s">
        <v>125</v>
      </c>
      <c r="H38" s="13" t="s">
        <v>28</v>
      </c>
      <c r="I38" s="16" t="s">
        <v>24</v>
      </c>
      <c r="J38" s="10"/>
    </row>
    <row r="39" s="1" customFormat="1" ht="400" customHeight="1" spans="1:10">
      <c r="A39" s="10">
        <v>37</v>
      </c>
      <c r="B39" s="13" t="s">
        <v>126</v>
      </c>
      <c r="C39" s="12" t="s">
        <v>127</v>
      </c>
      <c r="D39" s="13" t="s">
        <v>20</v>
      </c>
      <c r="E39" s="13" t="s">
        <v>21</v>
      </c>
      <c r="F39" s="13" t="s">
        <v>21</v>
      </c>
      <c r="G39" s="13" t="s">
        <v>128</v>
      </c>
      <c r="H39" s="13" t="s">
        <v>28</v>
      </c>
      <c r="I39" s="16" t="s">
        <v>24</v>
      </c>
      <c r="J39" s="10"/>
    </row>
    <row r="40" s="1" customFormat="1" ht="400" customHeight="1" spans="1:10">
      <c r="A40" s="10">
        <v>38</v>
      </c>
      <c r="B40" s="13" t="s">
        <v>129</v>
      </c>
      <c r="C40" s="12" t="s">
        <v>130</v>
      </c>
      <c r="D40" s="13" t="s">
        <v>20</v>
      </c>
      <c r="E40" s="13" t="s">
        <v>21</v>
      </c>
      <c r="F40" s="13" t="s">
        <v>21</v>
      </c>
      <c r="G40" s="13" t="s">
        <v>131</v>
      </c>
      <c r="H40" s="13" t="s">
        <v>28</v>
      </c>
      <c r="I40" s="16" t="s">
        <v>24</v>
      </c>
      <c r="J40" s="10"/>
    </row>
    <row r="41" s="1" customFormat="1" ht="400" customHeight="1" spans="1:10">
      <c r="A41" s="10">
        <v>39</v>
      </c>
      <c r="B41" s="13" t="s">
        <v>132</v>
      </c>
      <c r="C41" s="12" t="s">
        <v>133</v>
      </c>
      <c r="D41" s="13" t="s">
        <v>20</v>
      </c>
      <c r="E41" s="13" t="s">
        <v>21</v>
      </c>
      <c r="F41" s="13" t="s">
        <v>21</v>
      </c>
      <c r="G41" s="13" t="s">
        <v>134</v>
      </c>
      <c r="H41" s="13" t="s">
        <v>28</v>
      </c>
      <c r="I41" s="16" t="s">
        <v>24</v>
      </c>
      <c r="J41" s="10"/>
    </row>
    <row r="42" s="1" customFormat="1" ht="400" customHeight="1" spans="1:10">
      <c r="A42" s="10">
        <v>40</v>
      </c>
      <c r="B42" s="13" t="s">
        <v>135</v>
      </c>
      <c r="C42" s="12" t="s">
        <v>136</v>
      </c>
      <c r="D42" s="13" t="s">
        <v>20</v>
      </c>
      <c r="E42" s="13" t="s">
        <v>21</v>
      </c>
      <c r="F42" s="13" t="s">
        <v>21</v>
      </c>
      <c r="G42" s="13" t="s">
        <v>137</v>
      </c>
      <c r="H42" s="13" t="s">
        <v>28</v>
      </c>
      <c r="I42" s="16" t="s">
        <v>24</v>
      </c>
      <c r="J42" s="10"/>
    </row>
    <row r="43" s="1" customFormat="1" ht="400" customHeight="1" spans="1:10">
      <c r="A43" s="10">
        <v>41</v>
      </c>
      <c r="B43" s="13" t="s">
        <v>138</v>
      </c>
      <c r="C43" s="12" t="s">
        <v>139</v>
      </c>
      <c r="D43" s="13" t="s">
        <v>20</v>
      </c>
      <c r="E43" s="13" t="s">
        <v>21</v>
      </c>
      <c r="F43" s="13" t="s">
        <v>21</v>
      </c>
      <c r="G43" s="13" t="s">
        <v>140</v>
      </c>
      <c r="H43" s="13" t="s">
        <v>28</v>
      </c>
      <c r="I43" s="16" t="s">
        <v>24</v>
      </c>
      <c r="J43" s="10"/>
    </row>
    <row r="44" s="1" customFormat="1" ht="400" customHeight="1" spans="1:10">
      <c r="A44" s="10">
        <v>42</v>
      </c>
      <c r="B44" s="13" t="s">
        <v>141</v>
      </c>
      <c r="C44" s="12" t="s">
        <v>142</v>
      </c>
      <c r="D44" s="13" t="s">
        <v>20</v>
      </c>
      <c r="E44" s="13" t="s">
        <v>21</v>
      </c>
      <c r="F44" s="13" t="s">
        <v>21</v>
      </c>
      <c r="G44" s="13" t="s">
        <v>143</v>
      </c>
      <c r="H44" s="13" t="s">
        <v>28</v>
      </c>
      <c r="I44" s="16" t="s">
        <v>24</v>
      </c>
      <c r="J44" s="10"/>
    </row>
    <row r="45" s="1" customFormat="1" ht="400" customHeight="1" spans="1:10">
      <c r="A45" s="10">
        <v>43</v>
      </c>
      <c r="B45" s="13" t="s">
        <v>144</v>
      </c>
      <c r="C45" s="12" t="s">
        <v>145</v>
      </c>
      <c r="D45" s="13" t="s">
        <v>20</v>
      </c>
      <c r="E45" s="13" t="s">
        <v>21</v>
      </c>
      <c r="F45" s="13" t="s">
        <v>21</v>
      </c>
      <c r="G45" s="13" t="s">
        <v>146</v>
      </c>
      <c r="H45" s="13" t="s">
        <v>28</v>
      </c>
      <c r="I45" s="16" t="s">
        <v>24</v>
      </c>
      <c r="J45" s="10"/>
    </row>
    <row r="46" s="1" customFormat="1" ht="400" customHeight="1" spans="1:10">
      <c r="A46" s="10">
        <v>44</v>
      </c>
      <c r="B46" s="13" t="s">
        <v>147</v>
      </c>
      <c r="C46" s="12" t="s">
        <v>148</v>
      </c>
      <c r="D46" s="13" t="s">
        <v>20</v>
      </c>
      <c r="E46" s="13" t="s">
        <v>21</v>
      </c>
      <c r="F46" s="13" t="s">
        <v>21</v>
      </c>
      <c r="G46" s="13" t="s">
        <v>149</v>
      </c>
      <c r="H46" s="13" t="s">
        <v>28</v>
      </c>
      <c r="I46" s="16" t="s">
        <v>24</v>
      </c>
      <c r="J46" s="10"/>
    </row>
    <row r="47" s="1" customFormat="1" ht="400" customHeight="1" spans="1:10">
      <c r="A47" s="10">
        <v>45</v>
      </c>
      <c r="B47" s="13" t="s">
        <v>150</v>
      </c>
      <c r="C47" s="12" t="s">
        <v>151</v>
      </c>
      <c r="D47" s="13" t="s">
        <v>20</v>
      </c>
      <c r="E47" s="13" t="s">
        <v>21</v>
      </c>
      <c r="F47" s="13" t="s">
        <v>21</v>
      </c>
      <c r="G47" s="13" t="s">
        <v>152</v>
      </c>
      <c r="H47" s="13" t="s">
        <v>28</v>
      </c>
      <c r="I47" s="16" t="s">
        <v>24</v>
      </c>
      <c r="J47" s="10"/>
    </row>
    <row r="48" s="1" customFormat="1" ht="400" customHeight="1" spans="1:10">
      <c r="A48" s="10">
        <v>46</v>
      </c>
      <c r="B48" s="13" t="s">
        <v>153</v>
      </c>
      <c r="C48" s="12" t="s">
        <v>154</v>
      </c>
      <c r="D48" s="13" t="s">
        <v>20</v>
      </c>
      <c r="E48" s="13" t="s">
        <v>21</v>
      </c>
      <c r="F48" s="13" t="s">
        <v>21</v>
      </c>
      <c r="G48" s="13" t="s">
        <v>155</v>
      </c>
      <c r="H48" s="13" t="s">
        <v>28</v>
      </c>
      <c r="I48" s="16" t="s">
        <v>24</v>
      </c>
      <c r="J48" s="10"/>
    </row>
    <row r="49" s="1" customFormat="1" ht="400" customHeight="1" spans="1:10">
      <c r="A49" s="10">
        <v>47</v>
      </c>
      <c r="B49" s="13" t="s">
        <v>156</v>
      </c>
      <c r="C49" s="12" t="s">
        <v>157</v>
      </c>
      <c r="D49" s="13" t="s">
        <v>20</v>
      </c>
      <c r="E49" s="13" t="s">
        <v>21</v>
      </c>
      <c r="F49" s="13" t="s">
        <v>21</v>
      </c>
      <c r="G49" s="13" t="s">
        <v>158</v>
      </c>
      <c r="H49" s="13" t="s">
        <v>28</v>
      </c>
      <c r="I49" s="16" t="s">
        <v>24</v>
      </c>
      <c r="J49" s="10"/>
    </row>
    <row r="50" s="1" customFormat="1" ht="400" customHeight="1" spans="1:10">
      <c r="A50" s="10">
        <v>48</v>
      </c>
      <c r="B50" s="13" t="s">
        <v>159</v>
      </c>
      <c r="C50" s="12" t="s">
        <v>160</v>
      </c>
      <c r="D50" s="13" t="s">
        <v>20</v>
      </c>
      <c r="E50" s="13" t="s">
        <v>21</v>
      </c>
      <c r="F50" s="13" t="s">
        <v>21</v>
      </c>
      <c r="G50" s="13" t="s">
        <v>161</v>
      </c>
      <c r="H50" s="13" t="s">
        <v>28</v>
      </c>
      <c r="I50" s="16" t="s">
        <v>24</v>
      </c>
      <c r="J50" s="10"/>
    </row>
    <row r="51" s="1" customFormat="1" ht="400" customHeight="1" spans="1:10">
      <c r="A51" s="10">
        <v>49</v>
      </c>
      <c r="B51" s="13" t="s">
        <v>162</v>
      </c>
      <c r="C51" s="12" t="s">
        <v>163</v>
      </c>
      <c r="D51" s="13" t="s">
        <v>20</v>
      </c>
      <c r="E51" s="13" t="s">
        <v>21</v>
      </c>
      <c r="F51" s="13" t="s">
        <v>21</v>
      </c>
      <c r="G51" s="13" t="s">
        <v>164</v>
      </c>
      <c r="H51" s="13" t="s">
        <v>28</v>
      </c>
      <c r="I51" s="16" t="s">
        <v>24</v>
      </c>
      <c r="J51" s="10"/>
    </row>
    <row r="52" s="1" customFormat="1" ht="400" customHeight="1" spans="1:10">
      <c r="A52" s="10">
        <v>50</v>
      </c>
      <c r="B52" s="13" t="s">
        <v>165</v>
      </c>
      <c r="C52" s="12" t="s">
        <v>166</v>
      </c>
      <c r="D52" s="13" t="s">
        <v>20</v>
      </c>
      <c r="E52" s="13" t="s">
        <v>21</v>
      </c>
      <c r="F52" s="13" t="s">
        <v>21</v>
      </c>
      <c r="G52" s="13" t="s">
        <v>167</v>
      </c>
      <c r="H52" s="13" t="s">
        <v>28</v>
      </c>
      <c r="I52" s="16" t="s">
        <v>24</v>
      </c>
      <c r="J52" s="10"/>
    </row>
    <row r="53" s="1" customFormat="1" ht="400" customHeight="1" spans="1:10">
      <c r="A53" s="10">
        <v>51</v>
      </c>
      <c r="B53" s="13" t="s">
        <v>168</v>
      </c>
      <c r="C53" s="12" t="s">
        <v>169</v>
      </c>
      <c r="D53" s="13" t="s">
        <v>20</v>
      </c>
      <c r="E53" s="13" t="s">
        <v>21</v>
      </c>
      <c r="F53" s="13" t="s">
        <v>21</v>
      </c>
      <c r="G53" s="13" t="s">
        <v>170</v>
      </c>
      <c r="H53" s="13" t="s">
        <v>28</v>
      </c>
      <c r="I53" s="16" t="s">
        <v>24</v>
      </c>
      <c r="J53" s="10"/>
    </row>
    <row r="54" s="1" customFormat="1" ht="400" customHeight="1" spans="1:10">
      <c r="A54" s="10">
        <v>52</v>
      </c>
      <c r="B54" s="13" t="s">
        <v>171</v>
      </c>
      <c r="C54" s="12" t="s">
        <v>172</v>
      </c>
      <c r="D54" s="13" t="s">
        <v>20</v>
      </c>
      <c r="E54" s="13" t="s">
        <v>21</v>
      </c>
      <c r="F54" s="13" t="s">
        <v>21</v>
      </c>
      <c r="G54" s="13" t="s">
        <v>173</v>
      </c>
      <c r="H54" s="13" t="s">
        <v>28</v>
      </c>
      <c r="I54" s="16" t="s">
        <v>24</v>
      </c>
      <c r="J54" s="10"/>
    </row>
    <row r="55" s="1" customFormat="1" ht="400" customHeight="1" spans="1:10">
      <c r="A55" s="10">
        <v>53</v>
      </c>
      <c r="B55" s="13" t="s">
        <v>174</v>
      </c>
      <c r="C55" s="12" t="s">
        <v>175</v>
      </c>
      <c r="D55" s="13" t="s">
        <v>20</v>
      </c>
      <c r="E55" s="13" t="s">
        <v>21</v>
      </c>
      <c r="F55" s="13" t="s">
        <v>21</v>
      </c>
      <c r="G55" s="13" t="s">
        <v>176</v>
      </c>
      <c r="H55" s="13" t="s">
        <v>28</v>
      </c>
      <c r="I55" s="16" t="s">
        <v>177</v>
      </c>
      <c r="J55" s="10"/>
    </row>
    <row r="56" s="1" customFormat="1" ht="400" customHeight="1" spans="1:10">
      <c r="A56" s="10">
        <v>54</v>
      </c>
      <c r="B56" s="13" t="s">
        <v>178</v>
      </c>
      <c r="C56" s="12" t="s">
        <v>179</v>
      </c>
      <c r="D56" s="13" t="s">
        <v>20</v>
      </c>
      <c r="E56" s="13" t="s">
        <v>21</v>
      </c>
      <c r="F56" s="13" t="s">
        <v>21</v>
      </c>
      <c r="G56" s="13" t="s">
        <v>180</v>
      </c>
      <c r="H56" s="13" t="s">
        <v>28</v>
      </c>
      <c r="I56" s="16" t="s">
        <v>177</v>
      </c>
      <c r="J56" s="10"/>
    </row>
    <row r="57" s="1" customFormat="1" ht="400" customHeight="1" spans="1:10">
      <c r="A57" s="10">
        <v>55</v>
      </c>
      <c r="B57" s="13" t="s">
        <v>181</v>
      </c>
      <c r="C57" s="12" t="s">
        <v>182</v>
      </c>
      <c r="D57" s="13" t="s">
        <v>20</v>
      </c>
      <c r="E57" s="13" t="s">
        <v>21</v>
      </c>
      <c r="F57" s="13" t="s">
        <v>21</v>
      </c>
      <c r="G57" s="13" t="s">
        <v>183</v>
      </c>
      <c r="H57" s="13" t="s">
        <v>28</v>
      </c>
      <c r="I57" s="16" t="s">
        <v>177</v>
      </c>
      <c r="J57" s="10"/>
    </row>
    <row r="58" s="1" customFormat="1" ht="400" customHeight="1" spans="1:10">
      <c r="A58" s="10">
        <v>56</v>
      </c>
      <c r="B58" s="13" t="s">
        <v>184</v>
      </c>
      <c r="C58" s="12" t="s">
        <v>185</v>
      </c>
      <c r="D58" s="13" t="s">
        <v>20</v>
      </c>
      <c r="E58" s="13" t="s">
        <v>21</v>
      </c>
      <c r="F58" s="13" t="s">
        <v>21</v>
      </c>
      <c r="G58" s="13" t="s">
        <v>186</v>
      </c>
      <c r="H58" s="13" t="s">
        <v>28</v>
      </c>
      <c r="I58" s="16" t="s">
        <v>177</v>
      </c>
      <c r="J58" s="10"/>
    </row>
    <row r="59" s="1" customFormat="1" ht="400" customHeight="1" spans="1:10">
      <c r="A59" s="10">
        <v>57</v>
      </c>
      <c r="B59" s="13" t="s">
        <v>187</v>
      </c>
      <c r="C59" s="12" t="s">
        <v>188</v>
      </c>
      <c r="D59" s="13" t="s">
        <v>20</v>
      </c>
      <c r="E59" s="13" t="s">
        <v>21</v>
      </c>
      <c r="F59" s="13" t="s">
        <v>21</v>
      </c>
      <c r="G59" s="13" t="s">
        <v>189</v>
      </c>
      <c r="H59" s="13" t="s">
        <v>28</v>
      </c>
      <c r="I59" s="16" t="s">
        <v>177</v>
      </c>
      <c r="J59" s="10"/>
    </row>
    <row r="60" s="1" customFormat="1" ht="400" customHeight="1" spans="1:10">
      <c r="A60" s="10">
        <v>58</v>
      </c>
      <c r="B60" s="13" t="s">
        <v>190</v>
      </c>
      <c r="C60" s="12" t="s">
        <v>191</v>
      </c>
      <c r="D60" s="13" t="s">
        <v>20</v>
      </c>
      <c r="E60" s="13" t="s">
        <v>21</v>
      </c>
      <c r="F60" s="13" t="s">
        <v>21</v>
      </c>
      <c r="G60" s="13" t="s">
        <v>192</v>
      </c>
      <c r="H60" s="13" t="s">
        <v>28</v>
      </c>
      <c r="I60" s="16" t="s">
        <v>177</v>
      </c>
      <c r="J60" s="10"/>
    </row>
    <row r="61" s="1" customFormat="1" ht="400" customHeight="1" spans="1:10">
      <c r="A61" s="10">
        <v>59</v>
      </c>
      <c r="B61" s="13" t="s">
        <v>193</v>
      </c>
      <c r="C61" s="12" t="s">
        <v>194</v>
      </c>
      <c r="D61" s="13" t="s">
        <v>20</v>
      </c>
      <c r="E61" s="13" t="s">
        <v>21</v>
      </c>
      <c r="F61" s="13" t="s">
        <v>21</v>
      </c>
      <c r="G61" s="13" t="s">
        <v>195</v>
      </c>
      <c r="H61" s="13" t="s">
        <v>28</v>
      </c>
      <c r="I61" s="16" t="s">
        <v>177</v>
      </c>
      <c r="J61" s="10"/>
    </row>
    <row r="62" s="1" customFormat="1" ht="400" customHeight="1" spans="1:10">
      <c r="A62" s="10">
        <v>60</v>
      </c>
      <c r="B62" s="13" t="s">
        <v>196</v>
      </c>
      <c r="C62" s="12" t="s">
        <v>197</v>
      </c>
      <c r="D62" s="13" t="s">
        <v>20</v>
      </c>
      <c r="E62" s="13" t="s">
        <v>21</v>
      </c>
      <c r="F62" s="13" t="s">
        <v>21</v>
      </c>
      <c r="G62" s="13" t="s">
        <v>198</v>
      </c>
      <c r="H62" s="13" t="s">
        <v>28</v>
      </c>
      <c r="I62" s="16" t="s">
        <v>177</v>
      </c>
      <c r="J62" s="10"/>
    </row>
    <row r="63" s="1" customFormat="1" ht="400" customHeight="1" spans="1:10">
      <c r="A63" s="10">
        <v>61</v>
      </c>
      <c r="B63" s="13" t="s">
        <v>199</v>
      </c>
      <c r="C63" s="12" t="s">
        <v>200</v>
      </c>
      <c r="D63" s="13" t="s">
        <v>20</v>
      </c>
      <c r="E63" s="13" t="s">
        <v>21</v>
      </c>
      <c r="F63" s="13" t="s">
        <v>21</v>
      </c>
      <c r="G63" s="13" t="s">
        <v>201</v>
      </c>
      <c r="H63" s="13" t="s">
        <v>28</v>
      </c>
      <c r="I63" s="16" t="s">
        <v>177</v>
      </c>
      <c r="J63" s="10"/>
    </row>
    <row r="64" s="1" customFormat="1" ht="400" customHeight="1" spans="1:10">
      <c r="A64" s="10">
        <v>62</v>
      </c>
      <c r="B64" s="13" t="s">
        <v>202</v>
      </c>
      <c r="C64" s="12" t="s">
        <v>203</v>
      </c>
      <c r="D64" s="13" t="s">
        <v>20</v>
      </c>
      <c r="E64" s="13" t="s">
        <v>21</v>
      </c>
      <c r="F64" s="13" t="s">
        <v>21</v>
      </c>
      <c r="G64" s="13" t="s">
        <v>204</v>
      </c>
      <c r="H64" s="13" t="s">
        <v>28</v>
      </c>
      <c r="I64" s="16" t="s">
        <v>177</v>
      </c>
      <c r="J64" s="10"/>
    </row>
    <row r="65" s="1" customFormat="1" ht="400" customHeight="1" spans="1:10">
      <c r="A65" s="10">
        <v>63</v>
      </c>
      <c r="B65" s="13" t="s">
        <v>205</v>
      </c>
      <c r="C65" s="12" t="s">
        <v>206</v>
      </c>
      <c r="D65" s="13" t="s">
        <v>20</v>
      </c>
      <c r="E65" s="13" t="s">
        <v>21</v>
      </c>
      <c r="F65" s="13" t="s">
        <v>21</v>
      </c>
      <c r="G65" s="13" t="s">
        <v>207</v>
      </c>
      <c r="H65" s="13" t="s">
        <v>28</v>
      </c>
      <c r="I65" s="16" t="s">
        <v>177</v>
      </c>
      <c r="J65" s="10"/>
    </row>
    <row r="66" s="1" customFormat="1" ht="400" customHeight="1" spans="1:10">
      <c r="A66" s="10">
        <v>64</v>
      </c>
      <c r="B66" s="13" t="s">
        <v>208</v>
      </c>
      <c r="C66" s="12" t="s">
        <v>209</v>
      </c>
      <c r="D66" s="13" t="s">
        <v>20</v>
      </c>
      <c r="E66" s="13" t="s">
        <v>21</v>
      </c>
      <c r="F66" s="13" t="s">
        <v>21</v>
      </c>
      <c r="G66" s="13" t="s">
        <v>210</v>
      </c>
      <c r="H66" s="13" t="s">
        <v>28</v>
      </c>
      <c r="I66" s="16" t="s">
        <v>177</v>
      </c>
      <c r="J66" s="10"/>
    </row>
    <row r="67" s="1" customFormat="1" ht="400" customHeight="1" spans="1:10">
      <c r="A67" s="10">
        <v>65</v>
      </c>
      <c r="B67" s="13" t="s">
        <v>211</v>
      </c>
      <c r="C67" s="12" t="s">
        <v>212</v>
      </c>
      <c r="D67" s="13" t="s">
        <v>20</v>
      </c>
      <c r="E67" s="13" t="s">
        <v>21</v>
      </c>
      <c r="F67" s="13" t="s">
        <v>21</v>
      </c>
      <c r="G67" s="13" t="s">
        <v>213</v>
      </c>
      <c r="H67" s="13" t="s">
        <v>28</v>
      </c>
      <c r="I67" s="16" t="s">
        <v>177</v>
      </c>
      <c r="J67" s="10"/>
    </row>
    <row r="68" s="1" customFormat="1" ht="400" customHeight="1" spans="1:10">
      <c r="A68" s="10">
        <v>66</v>
      </c>
      <c r="B68" s="13" t="s">
        <v>214</v>
      </c>
      <c r="C68" s="12" t="s">
        <v>215</v>
      </c>
      <c r="D68" s="13" t="s">
        <v>20</v>
      </c>
      <c r="E68" s="13" t="s">
        <v>21</v>
      </c>
      <c r="F68" s="13" t="s">
        <v>21</v>
      </c>
      <c r="G68" s="13" t="s">
        <v>216</v>
      </c>
      <c r="H68" s="13" t="s">
        <v>28</v>
      </c>
      <c r="I68" s="16" t="s">
        <v>177</v>
      </c>
      <c r="J68" s="10"/>
    </row>
    <row r="69" s="1" customFormat="1" ht="400" customHeight="1" spans="1:10">
      <c r="A69" s="10">
        <v>67</v>
      </c>
      <c r="B69" s="13" t="s">
        <v>217</v>
      </c>
      <c r="C69" s="12" t="s">
        <v>218</v>
      </c>
      <c r="D69" s="13" t="s">
        <v>20</v>
      </c>
      <c r="E69" s="13" t="s">
        <v>21</v>
      </c>
      <c r="F69" s="13" t="s">
        <v>21</v>
      </c>
      <c r="G69" s="13" t="s">
        <v>219</v>
      </c>
      <c r="H69" s="13" t="s">
        <v>28</v>
      </c>
      <c r="I69" s="16" t="s">
        <v>177</v>
      </c>
      <c r="J69" s="10"/>
    </row>
    <row r="70" s="1" customFormat="1" ht="400" customHeight="1" spans="1:10">
      <c r="A70" s="10">
        <v>68</v>
      </c>
      <c r="B70" s="13" t="s">
        <v>220</v>
      </c>
      <c r="C70" s="12" t="s">
        <v>221</v>
      </c>
      <c r="D70" s="13" t="s">
        <v>20</v>
      </c>
      <c r="E70" s="13" t="s">
        <v>21</v>
      </c>
      <c r="F70" s="13" t="s">
        <v>21</v>
      </c>
      <c r="G70" s="13" t="s">
        <v>222</v>
      </c>
      <c r="H70" s="13" t="s">
        <v>28</v>
      </c>
      <c r="I70" s="16" t="s">
        <v>177</v>
      </c>
      <c r="J70" s="10"/>
    </row>
    <row r="71" s="1" customFormat="1" ht="400" customHeight="1" spans="1:10">
      <c r="A71" s="10">
        <v>69</v>
      </c>
      <c r="B71" s="13" t="s">
        <v>223</v>
      </c>
      <c r="C71" s="12" t="s">
        <v>224</v>
      </c>
      <c r="D71" s="13" t="s">
        <v>20</v>
      </c>
      <c r="E71" s="13" t="s">
        <v>21</v>
      </c>
      <c r="F71" s="13" t="s">
        <v>21</v>
      </c>
      <c r="G71" s="13" t="s">
        <v>225</v>
      </c>
      <c r="H71" s="13" t="s">
        <v>28</v>
      </c>
      <c r="I71" s="16" t="s">
        <v>177</v>
      </c>
      <c r="J71" s="10"/>
    </row>
    <row r="72" s="1" customFormat="1" ht="400" customHeight="1" spans="1:10">
      <c r="A72" s="10">
        <v>70</v>
      </c>
      <c r="B72" s="13" t="s">
        <v>226</v>
      </c>
      <c r="C72" s="12" t="s">
        <v>227</v>
      </c>
      <c r="D72" s="13" t="s">
        <v>20</v>
      </c>
      <c r="E72" s="13" t="s">
        <v>21</v>
      </c>
      <c r="F72" s="13" t="s">
        <v>21</v>
      </c>
      <c r="G72" s="13" t="s">
        <v>228</v>
      </c>
      <c r="H72" s="13" t="s">
        <v>229</v>
      </c>
      <c r="I72" s="16" t="s">
        <v>177</v>
      </c>
      <c r="J72" s="10"/>
    </row>
    <row r="73" s="1" customFormat="1" ht="400" customHeight="1" spans="1:10">
      <c r="A73" s="10">
        <v>71</v>
      </c>
      <c r="B73" s="13" t="s">
        <v>230</v>
      </c>
      <c r="C73" s="12" t="s">
        <v>231</v>
      </c>
      <c r="D73" s="13" t="s">
        <v>20</v>
      </c>
      <c r="E73" s="13" t="s">
        <v>21</v>
      </c>
      <c r="F73" s="13" t="s">
        <v>21</v>
      </c>
      <c r="G73" s="13" t="s">
        <v>232</v>
      </c>
      <c r="H73" s="13" t="s">
        <v>233</v>
      </c>
      <c r="I73" s="16" t="s">
        <v>177</v>
      </c>
      <c r="J73" s="10"/>
    </row>
    <row r="74" s="1" customFormat="1" ht="400" customHeight="1" spans="1:10">
      <c r="A74" s="10">
        <v>72</v>
      </c>
      <c r="B74" s="13" t="s">
        <v>234</v>
      </c>
      <c r="C74" s="12" t="s">
        <v>235</v>
      </c>
      <c r="D74" s="13" t="s">
        <v>20</v>
      </c>
      <c r="E74" s="13" t="s">
        <v>21</v>
      </c>
      <c r="F74" s="13" t="s">
        <v>21</v>
      </c>
      <c r="G74" s="13" t="s">
        <v>236</v>
      </c>
      <c r="H74" s="13" t="s">
        <v>237</v>
      </c>
      <c r="I74" s="16" t="s">
        <v>177</v>
      </c>
      <c r="J74" s="10"/>
    </row>
    <row r="75" s="1" customFormat="1" ht="400" customHeight="1" spans="1:10">
      <c r="A75" s="10">
        <v>73</v>
      </c>
      <c r="B75" s="13" t="s">
        <v>238</v>
      </c>
      <c r="C75" s="12" t="s">
        <v>239</v>
      </c>
      <c r="D75" s="13" t="s">
        <v>20</v>
      </c>
      <c r="E75" s="13" t="s">
        <v>21</v>
      </c>
      <c r="F75" s="13" t="s">
        <v>21</v>
      </c>
      <c r="G75" s="13" t="s">
        <v>240</v>
      </c>
      <c r="H75" s="13" t="s">
        <v>241</v>
      </c>
      <c r="I75" s="16" t="s">
        <v>177</v>
      </c>
      <c r="J75" s="10"/>
    </row>
    <row r="76" s="1" customFormat="1" ht="400" customHeight="1" spans="1:10">
      <c r="A76" s="10">
        <v>74</v>
      </c>
      <c r="B76" s="13" t="s">
        <v>242</v>
      </c>
      <c r="C76" s="12" t="s">
        <v>243</v>
      </c>
      <c r="D76" s="13" t="s">
        <v>20</v>
      </c>
      <c r="E76" s="13" t="s">
        <v>21</v>
      </c>
      <c r="F76" s="13" t="s">
        <v>21</v>
      </c>
      <c r="G76" s="13" t="s">
        <v>244</v>
      </c>
      <c r="H76" s="13" t="s">
        <v>241</v>
      </c>
      <c r="I76" s="16" t="s">
        <v>177</v>
      </c>
      <c r="J76" s="10"/>
    </row>
    <row r="77" s="1" customFormat="1" ht="400" customHeight="1" spans="1:10">
      <c r="A77" s="10">
        <v>75</v>
      </c>
      <c r="B77" s="13" t="s">
        <v>245</v>
      </c>
      <c r="C77" s="12" t="s">
        <v>246</v>
      </c>
      <c r="D77" s="13" t="s">
        <v>20</v>
      </c>
      <c r="E77" s="13" t="s">
        <v>21</v>
      </c>
      <c r="F77" s="13" t="s">
        <v>21</v>
      </c>
      <c r="G77" s="13" t="s">
        <v>247</v>
      </c>
      <c r="H77" s="13" t="s">
        <v>241</v>
      </c>
      <c r="I77" s="16" t="s">
        <v>177</v>
      </c>
      <c r="J77" s="10"/>
    </row>
    <row r="78" s="1" customFormat="1" ht="400" customHeight="1" spans="1:10">
      <c r="A78" s="10">
        <v>76</v>
      </c>
      <c r="B78" s="13" t="s">
        <v>248</v>
      </c>
      <c r="C78" s="12" t="s">
        <v>249</v>
      </c>
      <c r="D78" s="13" t="s">
        <v>20</v>
      </c>
      <c r="E78" s="13" t="s">
        <v>21</v>
      </c>
      <c r="F78" s="13" t="s">
        <v>21</v>
      </c>
      <c r="G78" s="13" t="s">
        <v>250</v>
      </c>
      <c r="H78" s="13" t="s">
        <v>241</v>
      </c>
      <c r="I78" s="16" t="s">
        <v>177</v>
      </c>
      <c r="J78" s="10"/>
    </row>
    <row r="79" s="1" customFormat="1" ht="400" customHeight="1" spans="1:10">
      <c r="A79" s="10">
        <v>77</v>
      </c>
      <c r="B79" s="13" t="s">
        <v>251</v>
      </c>
      <c r="C79" s="12" t="s">
        <v>252</v>
      </c>
      <c r="D79" s="13" t="s">
        <v>20</v>
      </c>
      <c r="E79" s="13" t="s">
        <v>21</v>
      </c>
      <c r="F79" s="13" t="s">
        <v>21</v>
      </c>
      <c r="G79" s="13" t="s">
        <v>253</v>
      </c>
      <c r="H79" s="13" t="s">
        <v>254</v>
      </c>
      <c r="I79" s="16" t="s">
        <v>177</v>
      </c>
      <c r="J79" s="10"/>
    </row>
    <row r="80" s="1" customFormat="1" ht="400" customHeight="1" spans="1:10">
      <c r="A80" s="10">
        <v>78</v>
      </c>
      <c r="B80" s="13" t="s">
        <v>255</v>
      </c>
      <c r="C80" s="12" t="s">
        <v>256</v>
      </c>
      <c r="D80" s="13" t="s">
        <v>20</v>
      </c>
      <c r="E80" s="13" t="s">
        <v>21</v>
      </c>
      <c r="F80" s="13" t="s">
        <v>21</v>
      </c>
      <c r="G80" s="13" t="s">
        <v>257</v>
      </c>
      <c r="H80" s="13" t="s">
        <v>254</v>
      </c>
      <c r="I80" s="16" t="s">
        <v>177</v>
      </c>
      <c r="J80" s="10"/>
    </row>
    <row r="81" s="1" customFormat="1" ht="400" customHeight="1" spans="1:10">
      <c r="A81" s="10">
        <v>79</v>
      </c>
      <c r="B81" s="13" t="s">
        <v>258</v>
      </c>
      <c r="C81" s="12" t="s">
        <v>259</v>
      </c>
      <c r="D81" s="13" t="s">
        <v>20</v>
      </c>
      <c r="E81" s="13" t="s">
        <v>21</v>
      </c>
      <c r="F81" s="13" t="s">
        <v>21</v>
      </c>
      <c r="G81" s="13" t="s">
        <v>260</v>
      </c>
      <c r="H81" s="13" t="s">
        <v>261</v>
      </c>
      <c r="I81" s="16" t="s">
        <v>177</v>
      </c>
      <c r="J81" s="10"/>
    </row>
    <row r="82" s="1" customFormat="1" ht="400" customHeight="1" spans="1:10">
      <c r="A82" s="10">
        <v>80</v>
      </c>
      <c r="B82" s="11" t="s">
        <v>262</v>
      </c>
      <c r="C82" s="17"/>
      <c r="D82" s="17" t="s">
        <v>13</v>
      </c>
      <c r="E82" s="18" t="s">
        <v>21</v>
      </c>
      <c r="F82" s="18" t="s">
        <v>21</v>
      </c>
      <c r="G82" s="19" t="s">
        <v>263</v>
      </c>
      <c r="H82" s="11" t="s">
        <v>264</v>
      </c>
      <c r="I82" s="11" t="s">
        <v>265</v>
      </c>
      <c r="J82" s="10"/>
    </row>
    <row r="83" s="1" customFormat="1" ht="400" customHeight="1" spans="1:10">
      <c r="A83" s="10">
        <v>81</v>
      </c>
      <c r="B83" s="11" t="s">
        <v>266</v>
      </c>
      <c r="C83" s="17"/>
      <c r="D83" s="17" t="s">
        <v>13</v>
      </c>
      <c r="E83" s="18" t="s">
        <v>21</v>
      </c>
      <c r="F83" s="18" t="s">
        <v>21</v>
      </c>
      <c r="G83" s="19" t="s">
        <v>267</v>
      </c>
      <c r="H83" s="11" t="s">
        <v>264</v>
      </c>
      <c r="I83" s="19" t="s">
        <v>267</v>
      </c>
      <c r="J83" s="10"/>
    </row>
    <row r="84" s="1" customFormat="1" ht="400" customHeight="1" spans="1:10">
      <c r="A84" s="10">
        <v>82</v>
      </c>
      <c r="B84" s="11" t="s">
        <v>268</v>
      </c>
      <c r="C84" s="17"/>
      <c r="D84" s="17" t="s">
        <v>13</v>
      </c>
      <c r="E84" s="18" t="s">
        <v>21</v>
      </c>
      <c r="F84" s="18" t="s">
        <v>21</v>
      </c>
      <c r="G84" s="19" t="s">
        <v>269</v>
      </c>
      <c r="H84" s="11" t="s">
        <v>264</v>
      </c>
      <c r="I84" s="19" t="s">
        <v>269</v>
      </c>
      <c r="J84" s="10"/>
    </row>
    <row r="85" s="1" customFormat="1" ht="400" customHeight="1" spans="1:10">
      <c r="A85" s="10">
        <v>83</v>
      </c>
      <c r="B85" s="13" t="s">
        <v>270</v>
      </c>
      <c r="C85" s="12" t="s">
        <v>271</v>
      </c>
      <c r="D85" s="13" t="s">
        <v>20</v>
      </c>
      <c r="E85" s="13" t="s">
        <v>21</v>
      </c>
      <c r="F85" s="13" t="s">
        <v>21</v>
      </c>
      <c r="G85" s="13" t="s">
        <v>272</v>
      </c>
      <c r="H85" s="13" t="s">
        <v>261</v>
      </c>
      <c r="I85" s="16" t="s">
        <v>177</v>
      </c>
      <c r="J85" s="10"/>
    </row>
    <row r="86" s="1" customFormat="1" ht="400" customHeight="1" spans="1:10">
      <c r="A86" s="10">
        <v>84</v>
      </c>
      <c r="B86" s="13" t="s">
        <v>273</v>
      </c>
      <c r="C86" s="12" t="s">
        <v>274</v>
      </c>
      <c r="D86" s="13" t="s">
        <v>20</v>
      </c>
      <c r="E86" s="13" t="s">
        <v>21</v>
      </c>
      <c r="F86" s="13" t="s">
        <v>21</v>
      </c>
      <c r="G86" s="13" t="s">
        <v>275</v>
      </c>
      <c r="H86" s="13" t="s">
        <v>276</v>
      </c>
      <c r="I86" s="16" t="s">
        <v>177</v>
      </c>
      <c r="J86" s="10"/>
    </row>
    <row r="87" s="1" customFormat="1" ht="400" customHeight="1" spans="1:10">
      <c r="A87" s="10">
        <v>85</v>
      </c>
      <c r="B87" s="13" t="s">
        <v>277</v>
      </c>
      <c r="C87" s="12" t="s">
        <v>278</v>
      </c>
      <c r="D87" s="13" t="s">
        <v>20</v>
      </c>
      <c r="E87" s="13" t="s">
        <v>21</v>
      </c>
      <c r="F87" s="13" t="s">
        <v>21</v>
      </c>
      <c r="G87" s="13" t="s">
        <v>279</v>
      </c>
      <c r="H87" s="13" t="s">
        <v>261</v>
      </c>
      <c r="I87" s="16" t="s">
        <v>177</v>
      </c>
      <c r="J87" s="10"/>
    </row>
    <row r="88" s="1" customFormat="1" ht="400" customHeight="1" spans="1:10">
      <c r="A88" s="10">
        <v>86</v>
      </c>
      <c r="B88" s="13" t="s">
        <v>280</v>
      </c>
      <c r="C88" s="12" t="s">
        <v>281</v>
      </c>
      <c r="D88" s="13" t="s">
        <v>20</v>
      </c>
      <c r="E88" s="13" t="s">
        <v>21</v>
      </c>
      <c r="F88" s="13" t="s">
        <v>21</v>
      </c>
      <c r="G88" s="13" t="s">
        <v>282</v>
      </c>
      <c r="H88" s="13" t="s">
        <v>283</v>
      </c>
      <c r="I88" s="16" t="s">
        <v>177</v>
      </c>
      <c r="J88" s="10"/>
    </row>
    <row r="89" s="1" customFormat="1" ht="400" customHeight="1" spans="1:10">
      <c r="A89" s="10">
        <v>87</v>
      </c>
      <c r="B89" s="13" t="s">
        <v>284</v>
      </c>
      <c r="C89" s="12" t="s">
        <v>285</v>
      </c>
      <c r="D89" s="13" t="s">
        <v>20</v>
      </c>
      <c r="E89" s="13" t="s">
        <v>21</v>
      </c>
      <c r="F89" s="13" t="s">
        <v>21</v>
      </c>
      <c r="G89" s="13" t="s">
        <v>286</v>
      </c>
      <c r="H89" s="13" t="s">
        <v>287</v>
      </c>
      <c r="I89" s="16" t="s">
        <v>177</v>
      </c>
      <c r="J89" s="10"/>
    </row>
    <row r="90" s="1" customFormat="1" ht="400" customHeight="1" spans="1:10">
      <c r="A90" s="10">
        <v>88</v>
      </c>
      <c r="B90" s="13" t="s">
        <v>288</v>
      </c>
      <c r="C90" s="12" t="s">
        <v>289</v>
      </c>
      <c r="D90" s="13" t="s">
        <v>20</v>
      </c>
      <c r="E90" s="13" t="s">
        <v>21</v>
      </c>
      <c r="F90" s="13" t="s">
        <v>21</v>
      </c>
      <c r="G90" s="13" t="s">
        <v>290</v>
      </c>
      <c r="H90" s="13" t="s">
        <v>291</v>
      </c>
      <c r="I90" s="16" t="s">
        <v>177</v>
      </c>
      <c r="J90" s="10"/>
    </row>
    <row r="91" s="1" customFormat="1" ht="400" customHeight="1" spans="1:10">
      <c r="A91" s="10">
        <v>89</v>
      </c>
      <c r="B91" s="13" t="s">
        <v>292</v>
      </c>
      <c r="C91" s="12" t="s">
        <v>293</v>
      </c>
      <c r="D91" s="13" t="s">
        <v>20</v>
      </c>
      <c r="E91" s="13" t="s">
        <v>21</v>
      </c>
      <c r="F91" s="13" t="s">
        <v>21</v>
      </c>
      <c r="G91" s="13" t="s">
        <v>294</v>
      </c>
      <c r="H91" s="13" t="s">
        <v>28</v>
      </c>
      <c r="I91" s="16" t="s">
        <v>24</v>
      </c>
      <c r="J91" s="10"/>
    </row>
    <row r="92" s="1" customFormat="1" ht="400" customHeight="1" spans="1:10">
      <c r="A92" s="10">
        <v>90</v>
      </c>
      <c r="B92" s="13" t="s">
        <v>295</v>
      </c>
      <c r="C92" s="12" t="s">
        <v>296</v>
      </c>
      <c r="D92" s="13" t="s">
        <v>20</v>
      </c>
      <c r="E92" s="13" t="s">
        <v>21</v>
      </c>
      <c r="F92" s="13" t="s">
        <v>21</v>
      </c>
      <c r="G92" s="13" t="s">
        <v>297</v>
      </c>
      <c r="H92" s="13" t="s">
        <v>28</v>
      </c>
      <c r="I92" s="16" t="s">
        <v>24</v>
      </c>
      <c r="J92" s="10"/>
    </row>
    <row r="93" s="1" customFormat="1" ht="400" customHeight="1" spans="1:10">
      <c r="A93" s="10">
        <v>91</v>
      </c>
      <c r="B93" s="13" t="s">
        <v>298</v>
      </c>
      <c r="C93" s="12" t="s">
        <v>299</v>
      </c>
      <c r="D93" s="13" t="s">
        <v>20</v>
      </c>
      <c r="E93" s="13" t="s">
        <v>21</v>
      </c>
      <c r="F93" s="13" t="s">
        <v>21</v>
      </c>
      <c r="G93" s="13" t="s">
        <v>300</v>
      </c>
      <c r="H93" s="13" t="s">
        <v>28</v>
      </c>
      <c r="I93" s="16" t="s">
        <v>24</v>
      </c>
      <c r="J93" s="10"/>
    </row>
    <row r="94" s="1" customFormat="1" ht="400" customHeight="1" spans="1:10">
      <c r="A94" s="10">
        <v>92</v>
      </c>
      <c r="B94" s="13" t="s">
        <v>301</v>
      </c>
      <c r="C94" s="12" t="s">
        <v>302</v>
      </c>
      <c r="D94" s="13" t="s">
        <v>20</v>
      </c>
      <c r="E94" s="13" t="s">
        <v>21</v>
      </c>
      <c r="F94" s="13" t="s">
        <v>21</v>
      </c>
      <c r="G94" s="13" t="s">
        <v>303</v>
      </c>
      <c r="H94" s="13" t="s">
        <v>28</v>
      </c>
      <c r="I94" s="16" t="s">
        <v>24</v>
      </c>
      <c r="J94" s="10"/>
    </row>
    <row r="95" s="1" customFormat="1" ht="400" customHeight="1" spans="1:10">
      <c r="A95" s="10">
        <v>93</v>
      </c>
      <c r="B95" s="13" t="s">
        <v>304</v>
      </c>
      <c r="C95" s="12" t="s">
        <v>305</v>
      </c>
      <c r="D95" s="13" t="s">
        <v>20</v>
      </c>
      <c r="E95" s="13" t="s">
        <v>21</v>
      </c>
      <c r="F95" s="13" t="s">
        <v>21</v>
      </c>
      <c r="G95" s="13" t="s">
        <v>306</v>
      </c>
      <c r="H95" s="13" t="s">
        <v>307</v>
      </c>
      <c r="I95" s="16" t="s">
        <v>308</v>
      </c>
      <c r="J95" s="10"/>
    </row>
    <row r="96" s="1" customFormat="1" ht="400" customHeight="1" spans="1:10">
      <c r="A96" s="10">
        <v>94</v>
      </c>
      <c r="B96" s="13" t="s">
        <v>309</v>
      </c>
      <c r="C96" s="12" t="s">
        <v>310</v>
      </c>
      <c r="D96" s="13" t="s">
        <v>20</v>
      </c>
      <c r="E96" s="13" t="s">
        <v>21</v>
      </c>
      <c r="F96" s="13" t="s">
        <v>21</v>
      </c>
      <c r="G96" s="13" t="s">
        <v>311</v>
      </c>
      <c r="H96" s="13" t="s">
        <v>28</v>
      </c>
      <c r="I96" s="16" t="s">
        <v>24</v>
      </c>
      <c r="J96" s="10"/>
    </row>
    <row r="97" s="1" customFormat="1" ht="400" customHeight="1" spans="1:10">
      <c r="A97" s="10">
        <v>95</v>
      </c>
      <c r="B97" s="13" t="s">
        <v>312</v>
      </c>
      <c r="C97" s="12" t="s">
        <v>313</v>
      </c>
      <c r="D97" s="13" t="s">
        <v>314</v>
      </c>
      <c r="E97" s="13" t="s">
        <v>21</v>
      </c>
      <c r="F97" s="13" t="s">
        <v>21</v>
      </c>
      <c r="G97" s="13" t="s">
        <v>315</v>
      </c>
      <c r="H97" s="13" t="s">
        <v>316</v>
      </c>
      <c r="I97" s="16" t="s">
        <v>315</v>
      </c>
      <c r="J97" s="10"/>
    </row>
    <row r="98" s="1" customFormat="1" ht="400" customHeight="1" spans="1:10">
      <c r="A98" s="10">
        <v>96</v>
      </c>
      <c r="B98" s="13" t="s">
        <v>317</v>
      </c>
      <c r="C98" s="12" t="s">
        <v>318</v>
      </c>
      <c r="D98" s="13" t="s">
        <v>314</v>
      </c>
      <c r="E98" s="13" t="s">
        <v>21</v>
      </c>
      <c r="F98" s="13" t="s">
        <v>21</v>
      </c>
      <c r="G98" s="13" t="s">
        <v>319</v>
      </c>
      <c r="H98" s="13" t="s">
        <v>316</v>
      </c>
      <c r="I98" s="16" t="s">
        <v>319</v>
      </c>
      <c r="J98" s="10"/>
    </row>
    <row r="99" s="2" customFormat="1" ht="400" customHeight="1" spans="1:25">
      <c r="A99" s="10">
        <v>97</v>
      </c>
      <c r="B99" s="20" t="s">
        <v>320</v>
      </c>
      <c r="C99" s="21" t="s">
        <v>321</v>
      </c>
      <c r="D99" s="20" t="s">
        <v>322</v>
      </c>
      <c r="E99" s="20" t="s">
        <v>21</v>
      </c>
      <c r="F99" s="20" t="s">
        <v>21</v>
      </c>
      <c r="G99" s="20" t="s">
        <v>323</v>
      </c>
      <c r="H99" s="20" t="s">
        <v>324</v>
      </c>
      <c r="I99" s="22" t="s">
        <v>323</v>
      </c>
      <c r="J99" s="23"/>
      <c r="K99" s="24"/>
      <c r="L99" s="24"/>
      <c r="M99" s="24"/>
      <c r="N99" s="24"/>
      <c r="O99" s="24"/>
      <c r="P99" s="24"/>
      <c r="Q99" s="24"/>
      <c r="R99" s="24"/>
      <c r="S99" s="24"/>
      <c r="T99" s="24"/>
      <c r="U99" s="24"/>
      <c r="V99" s="24"/>
      <c r="W99" s="24"/>
      <c r="X99" s="24"/>
      <c r="Y99" s="24"/>
    </row>
    <row r="100" s="2" customFormat="1" ht="400" customHeight="1" spans="1:25">
      <c r="A100" s="10">
        <v>98</v>
      </c>
      <c r="B100" s="20" t="s">
        <v>325</v>
      </c>
      <c r="C100" s="21" t="s">
        <v>326</v>
      </c>
      <c r="D100" s="20" t="s">
        <v>327</v>
      </c>
      <c r="E100" s="20" t="s">
        <v>21</v>
      </c>
      <c r="F100" s="20" t="s">
        <v>21</v>
      </c>
      <c r="G100" s="20" t="s">
        <v>328</v>
      </c>
      <c r="H100" s="20" t="s">
        <v>329</v>
      </c>
      <c r="I100" s="22" t="s">
        <v>328</v>
      </c>
      <c r="J100" s="23"/>
      <c r="K100" s="24"/>
      <c r="L100" s="24"/>
      <c r="M100" s="24"/>
      <c r="N100" s="24"/>
      <c r="O100" s="24"/>
      <c r="P100" s="24"/>
      <c r="Q100" s="24"/>
      <c r="R100" s="24"/>
      <c r="S100" s="24"/>
      <c r="T100" s="24"/>
      <c r="U100" s="24"/>
      <c r="V100" s="24"/>
      <c r="W100" s="24"/>
      <c r="X100" s="24"/>
      <c r="Y100" s="24"/>
    </row>
    <row r="101" s="1" customFormat="1" ht="400" customHeight="1" spans="1:10">
      <c r="A101" s="10">
        <v>99</v>
      </c>
      <c r="B101" s="20" t="s">
        <v>330</v>
      </c>
      <c r="C101" s="21" t="s">
        <v>331</v>
      </c>
      <c r="D101" s="20" t="s">
        <v>314</v>
      </c>
      <c r="E101" s="20" t="s">
        <v>21</v>
      </c>
      <c r="F101" s="20" t="s">
        <v>21</v>
      </c>
      <c r="G101" s="20" t="s">
        <v>332</v>
      </c>
      <c r="H101" s="20" t="s">
        <v>333</v>
      </c>
      <c r="I101" s="22" t="s">
        <v>332</v>
      </c>
      <c r="J101" s="23"/>
    </row>
    <row r="102" s="1" customFormat="1" ht="400" customHeight="1" spans="1:10">
      <c r="A102" s="10">
        <v>100</v>
      </c>
      <c r="B102" s="13" t="s">
        <v>334</v>
      </c>
      <c r="C102" s="12" t="s">
        <v>335</v>
      </c>
      <c r="D102" s="13" t="s">
        <v>336</v>
      </c>
      <c r="E102" s="13" t="s">
        <v>21</v>
      </c>
      <c r="F102" s="13" t="s">
        <v>21</v>
      </c>
      <c r="G102" s="13" t="s">
        <v>337</v>
      </c>
      <c r="H102" s="13" t="s">
        <v>338</v>
      </c>
      <c r="I102" s="16" t="s">
        <v>337</v>
      </c>
      <c r="J102" s="10"/>
    </row>
    <row r="103" s="1" customFormat="1" ht="400" customHeight="1" spans="1:10">
      <c r="A103" s="10">
        <v>101</v>
      </c>
      <c r="B103" s="13" t="s">
        <v>339</v>
      </c>
      <c r="C103" s="12" t="s">
        <v>340</v>
      </c>
      <c r="D103" s="13" t="s">
        <v>327</v>
      </c>
      <c r="E103" s="13" t="s">
        <v>21</v>
      </c>
      <c r="F103" s="13" t="s">
        <v>21</v>
      </c>
      <c r="G103" s="13" t="s">
        <v>341</v>
      </c>
      <c r="H103" s="13" t="s">
        <v>342</v>
      </c>
      <c r="I103" s="16" t="s">
        <v>341</v>
      </c>
      <c r="J103" s="10"/>
    </row>
    <row r="104" s="1" customFormat="1" ht="400" customHeight="1" spans="1:10">
      <c r="A104" s="10">
        <v>102</v>
      </c>
      <c r="B104" s="13" t="s">
        <v>343</v>
      </c>
      <c r="C104" s="12" t="s">
        <v>344</v>
      </c>
      <c r="D104" s="13" t="s">
        <v>327</v>
      </c>
      <c r="E104" s="13" t="s">
        <v>21</v>
      </c>
      <c r="F104" s="13" t="s">
        <v>21</v>
      </c>
      <c r="G104" s="13" t="s">
        <v>345</v>
      </c>
      <c r="H104" s="13" t="s">
        <v>346</v>
      </c>
      <c r="I104" s="16" t="s">
        <v>345</v>
      </c>
      <c r="J104" s="10"/>
    </row>
    <row r="105" s="1" customFormat="1" ht="400" customHeight="1" spans="1:10">
      <c r="A105" s="10">
        <v>103</v>
      </c>
      <c r="B105" s="13" t="s">
        <v>347</v>
      </c>
      <c r="C105" s="12" t="s">
        <v>348</v>
      </c>
      <c r="D105" s="20" t="s">
        <v>314</v>
      </c>
      <c r="E105" s="13" t="s">
        <v>21</v>
      </c>
      <c r="F105" s="13" t="s">
        <v>21</v>
      </c>
      <c r="G105" s="13" t="s">
        <v>349</v>
      </c>
      <c r="H105" s="13" t="s">
        <v>350</v>
      </c>
      <c r="I105" s="16" t="s">
        <v>349</v>
      </c>
      <c r="J105" s="13"/>
    </row>
    <row r="106" s="1" customFormat="1" ht="400" customHeight="1" spans="1:10">
      <c r="A106" s="10">
        <v>104</v>
      </c>
      <c r="B106" s="11" t="s">
        <v>351</v>
      </c>
      <c r="C106" s="12" t="s">
        <v>352</v>
      </c>
      <c r="D106" s="13" t="s">
        <v>13</v>
      </c>
      <c r="E106" s="13" t="s">
        <v>21</v>
      </c>
      <c r="F106" s="13" t="s">
        <v>21</v>
      </c>
      <c r="G106" s="13" t="s">
        <v>353</v>
      </c>
      <c r="H106" s="13" t="s">
        <v>354</v>
      </c>
      <c r="I106" s="16" t="s">
        <v>353</v>
      </c>
      <c r="J106" s="11"/>
    </row>
    <row r="107" s="1" customFormat="1" ht="400" customHeight="1" spans="1:10">
      <c r="A107" s="10">
        <v>105</v>
      </c>
      <c r="B107" s="13" t="s">
        <v>355</v>
      </c>
      <c r="C107" s="12" t="s">
        <v>356</v>
      </c>
      <c r="D107" s="13" t="s">
        <v>13</v>
      </c>
      <c r="E107" s="13" t="s">
        <v>21</v>
      </c>
      <c r="F107" s="13" t="s">
        <v>21</v>
      </c>
      <c r="G107" s="13" t="s">
        <v>357</v>
      </c>
      <c r="H107" s="13" t="s">
        <v>358</v>
      </c>
      <c r="I107" s="16" t="s">
        <v>357</v>
      </c>
      <c r="J107" s="10"/>
    </row>
    <row r="108" s="1" customFormat="1" ht="400" customHeight="1" spans="1:10">
      <c r="A108" s="10">
        <v>106</v>
      </c>
      <c r="B108" s="11" t="s">
        <v>359</v>
      </c>
      <c r="C108" s="12" t="s">
        <v>360</v>
      </c>
      <c r="D108" s="13" t="s">
        <v>13</v>
      </c>
      <c r="E108" s="13" t="s">
        <v>21</v>
      </c>
      <c r="F108" s="13" t="s">
        <v>21</v>
      </c>
      <c r="G108" s="13" t="s">
        <v>361</v>
      </c>
      <c r="H108" s="13" t="s">
        <v>354</v>
      </c>
      <c r="I108" s="16" t="s">
        <v>361</v>
      </c>
      <c r="J108" s="11"/>
    </row>
    <row r="109" s="1" customFormat="1" ht="400" customHeight="1" spans="1:10">
      <c r="A109" s="10">
        <v>107</v>
      </c>
      <c r="B109" s="13" t="s">
        <v>362</v>
      </c>
      <c r="C109" s="12" t="s">
        <v>363</v>
      </c>
      <c r="D109" s="13" t="s">
        <v>13</v>
      </c>
      <c r="E109" s="13" t="s">
        <v>21</v>
      </c>
      <c r="F109" s="13" t="s">
        <v>21</v>
      </c>
      <c r="G109" s="13" t="s">
        <v>364</v>
      </c>
      <c r="H109" s="13" t="s">
        <v>365</v>
      </c>
      <c r="I109" s="16" t="s">
        <v>364</v>
      </c>
      <c r="J109" s="10"/>
    </row>
    <row r="110" s="1" customFormat="1" ht="400" customHeight="1" spans="1:10">
      <c r="A110" s="10">
        <v>108</v>
      </c>
      <c r="B110" s="13" t="s">
        <v>366</v>
      </c>
      <c r="C110" s="12" t="s">
        <v>367</v>
      </c>
      <c r="D110" s="13" t="s">
        <v>13</v>
      </c>
      <c r="E110" s="13" t="s">
        <v>21</v>
      </c>
      <c r="F110" s="13" t="s">
        <v>21</v>
      </c>
      <c r="G110" s="13" t="s">
        <v>368</v>
      </c>
      <c r="H110" s="13" t="s">
        <v>369</v>
      </c>
      <c r="I110" s="16" t="s">
        <v>368</v>
      </c>
      <c r="J110" s="11"/>
    </row>
    <row r="111" s="1" customFormat="1" ht="400" customHeight="1" spans="1:10">
      <c r="A111" s="10">
        <v>109</v>
      </c>
      <c r="B111" s="13" t="s">
        <v>370</v>
      </c>
      <c r="C111" s="12" t="s">
        <v>371</v>
      </c>
      <c r="D111" s="13" t="s">
        <v>13</v>
      </c>
      <c r="E111" s="13" t="s">
        <v>21</v>
      </c>
      <c r="F111" s="13" t="s">
        <v>21</v>
      </c>
      <c r="G111" s="13" t="s">
        <v>372</v>
      </c>
      <c r="H111" s="13" t="s">
        <v>373</v>
      </c>
      <c r="I111" s="16" t="s">
        <v>372</v>
      </c>
      <c r="J111" s="11"/>
    </row>
    <row r="112" s="1" customFormat="1" ht="400" customHeight="1" spans="1:10">
      <c r="A112" s="10">
        <v>110</v>
      </c>
      <c r="B112" s="13" t="s">
        <v>374</v>
      </c>
      <c r="C112" s="12" t="s">
        <v>375</v>
      </c>
      <c r="D112" s="13" t="s">
        <v>13</v>
      </c>
      <c r="E112" s="13" t="s">
        <v>21</v>
      </c>
      <c r="F112" s="13" t="s">
        <v>21</v>
      </c>
      <c r="G112" s="13" t="s">
        <v>376</v>
      </c>
      <c r="H112" s="13" t="s">
        <v>377</v>
      </c>
      <c r="I112" s="16" t="s">
        <v>376</v>
      </c>
      <c r="J112" s="10"/>
    </row>
    <row r="113" s="1" customFormat="1" ht="400" customHeight="1" spans="1:10">
      <c r="A113" s="10">
        <v>111</v>
      </c>
      <c r="B113" s="11" t="s">
        <v>378</v>
      </c>
      <c r="C113" s="12" t="s">
        <v>379</v>
      </c>
      <c r="D113" s="13" t="s">
        <v>13</v>
      </c>
      <c r="E113" s="13" t="s">
        <v>21</v>
      </c>
      <c r="F113" s="13" t="s">
        <v>21</v>
      </c>
      <c r="G113" s="13" t="s">
        <v>380</v>
      </c>
      <c r="H113" s="13" t="s">
        <v>381</v>
      </c>
      <c r="I113" s="16" t="s">
        <v>380</v>
      </c>
      <c r="J113" s="10"/>
    </row>
    <row r="114" s="1" customFormat="1" ht="400" customHeight="1" spans="1:10">
      <c r="A114" s="10">
        <v>112</v>
      </c>
      <c r="B114" s="11" t="s">
        <v>382</v>
      </c>
      <c r="C114" s="12" t="s">
        <v>383</v>
      </c>
      <c r="D114" s="13" t="s">
        <v>13</v>
      </c>
      <c r="E114" s="13" t="s">
        <v>21</v>
      </c>
      <c r="F114" s="13" t="s">
        <v>21</v>
      </c>
      <c r="G114" s="13" t="s">
        <v>384</v>
      </c>
      <c r="H114" s="13" t="s">
        <v>385</v>
      </c>
      <c r="I114" s="16" t="s">
        <v>384</v>
      </c>
      <c r="J114" s="10"/>
    </row>
    <row r="115" s="1" customFormat="1" ht="400" customHeight="1" spans="1:10">
      <c r="A115" s="10">
        <v>113</v>
      </c>
      <c r="B115" s="11" t="s">
        <v>386</v>
      </c>
      <c r="C115" s="12" t="s">
        <v>387</v>
      </c>
      <c r="D115" s="13" t="s">
        <v>13</v>
      </c>
      <c r="E115" s="13" t="s">
        <v>21</v>
      </c>
      <c r="F115" s="13" t="s">
        <v>21</v>
      </c>
      <c r="G115" s="13" t="s">
        <v>388</v>
      </c>
      <c r="H115" s="13" t="s">
        <v>389</v>
      </c>
      <c r="I115" s="16" t="s">
        <v>388</v>
      </c>
      <c r="J115" s="10"/>
    </row>
    <row r="116" s="1" customFormat="1" ht="400" customHeight="1" spans="1:10">
      <c r="A116" s="10">
        <v>114</v>
      </c>
      <c r="B116" s="13" t="s">
        <v>390</v>
      </c>
      <c r="C116" s="12" t="s">
        <v>391</v>
      </c>
      <c r="D116" s="13" t="s">
        <v>13</v>
      </c>
      <c r="E116" s="13" t="s">
        <v>21</v>
      </c>
      <c r="F116" s="13" t="s">
        <v>21</v>
      </c>
      <c r="G116" s="13" t="s">
        <v>392</v>
      </c>
      <c r="H116" s="13" t="s">
        <v>393</v>
      </c>
      <c r="I116" s="16" t="s">
        <v>392</v>
      </c>
      <c r="J116" s="10"/>
    </row>
    <row r="117" s="1" customFormat="1" ht="400" customHeight="1" spans="1:10">
      <c r="A117" s="10">
        <v>115</v>
      </c>
      <c r="B117" s="13" t="s">
        <v>394</v>
      </c>
      <c r="C117" s="12" t="s">
        <v>395</v>
      </c>
      <c r="D117" s="13" t="s">
        <v>13</v>
      </c>
      <c r="E117" s="13" t="s">
        <v>21</v>
      </c>
      <c r="F117" s="13" t="s">
        <v>21</v>
      </c>
      <c r="G117" s="13" t="s">
        <v>396</v>
      </c>
      <c r="H117" s="13" t="s">
        <v>397</v>
      </c>
      <c r="I117" s="16" t="s">
        <v>398</v>
      </c>
      <c r="J117" s="10"/>
    </row>
    <row r="118" s="1" customFormat="1" ht="400" customHeight="1" spans="1:10">
      <c r="A118" s="10">
        <v>116</v>
      </c>
      <c r="B118" s="13" t="s">
        <v>399</v>
      </c>
      <c r="C118" s="12" t="s">
        <v>400</v>
      </c>
      <c r="D118" s="13" t="s">
        <v>314</v>
      </c>
      <c r="E118" s="13" t="s">
        <v>401</v>
      </c>
      <c r="F118" s="13" t="s">
        <v>401</v>
      </c>
      <c r="G118" s="13" t="s">
        <v>402</v>
      </c>
      <c r="H118" s="13" t="s">
        <v>403</v>
      </c>
      <c r="I118" s="16" t="s">
        <v>402</v>
      </c>
      <c r="J118" s="10"/>
    </row>
    <row r="119" s="1" customFormat="1" ht="400" customHeight="1" spans="1:10">
      <c r="A119" s="10">
        <v>117</v>
      </c>
      <c r="B119" s="13" t="s">
        <v>404</v>
      </c>
      <c r="C119" s="12" t="s">
        <v>405</v>
      </c>
      <c r="D119" s="13" t="s">
        <v>13</v>
      </c>
      <c r="E119" s="13" t="s">
        <v>401</v>
      </c>
      <c r="F119" s="13" t="s">
        <v>401</v>
      </c>
      <c r="G119" s="13" t="s">
        <v>406</v>
      </c>
      <c r="H119" s="13" t="s">
        <v>407</v>
      </c>
      <c r="I119" s="16" t="s">
        <v>406</v>
      </c>
      <c r="J119" s="10"/>
    </row>
    <row r="120" s="1" customFormat="1" ht="400" customHeight="1" spans="1:10">
      <c r="A120" s="10">
        <v>118</v>
      </c>
      <c r="B120" s="11" t="s">
        <v>408</v>
      </c>
      <c r="C120" s="12" t="s">
        <v>409</v>
      </c>
      <c r="D120" s="13" t="s">
        <v>13</v>
      </c>
      <c r="E120" s="13" t="s">
        <v>401</v>
      </c>
      <c r="F120" s="13" t="s">
        <v>401</v>
      </c>
      <c r="G120" s="13" t="s">
        <v>410</v>
      </c>
      <c r="H120" s="13" t="s">
        <v>411</v>
      </c>
      <c r="I120" s="16" t="s">
        <v>410</v>
      </c>
      <c r="J120" s="10"/>
    </row>
    <row r="121" s="1" customFormat="1" ht="400" customHeight="1" spans="1:10">
      <c r="A121" s="10">
        <v>119</v>
      </c>
      <c r="B121" s="11" t="s">
        <v>412</v>
      </c>
      <c r="C121" s="12" t="s">
        <v>413</v>
      </c>
      <c r="D121" s="13" t="s">
        <v>13</v>
      </c>
      <c r="E121" s="13" t="s">
        <v>401</v>
      </c>
      <c r="F121" s="13" t="s">
        <v>401</v>
      </c>
      <c r="G121" s="13" t="s">
        <v>414</v>
      </c>
      <c r="H121" s="13" t="s">
        <v>415</v>
      </c>
      <c r="I121" s="16" t="s">
        <v>414</v>
      </c>
      <c r="J121" s="10"/>
    </row>
    <row r="122" s="1" customFormat="1" ht="400" customHeight="1" spans="1:10">
      <c r="A122" s="10">
        <v>120</v>
      </c>
      <c r="B122" s="13" t="s">
        <v>416</v>
      </c>
      <c r="C122" s="12" t="s">
        <v>417</v>
      </c>
      <c r="D122" s="13" t="s">
        <v>418</v>
      </c>
      <c r="E122" s="13" t="s">
        <v>401</v>
      </c>
      <c r="F122" s="13" t="s">
        <v>401</v>
      </c>
      <c r="G122" s="13" t="s">
        <v>419</v>
      </c>
      <c r="H122" s="13" t="s">
        <v>420</v>
      </c>
      <c r="I122" s="16" t="s">
        <v>421</v>
      </c>
      <c r="J122" s="10"/>
    </row>
    <row r="123" s="1" customFormat="1" ht="400" customHeight="1" spans="1:10">
      <c r="A123" s="10">
        <v>121</v>
      </c>
      <c r="B123" s="13" t="s">
        <v>422</v>
      </c>
      <c r="C123" s="12" t="s">
        <v>423</v>
      </c>
      <c r="D123" s="13" t="s">
        <v>418</v>
      </c>
      <c r="E123" s="13" t="s">
        <v>401</v>
      </c>
      <c r="F123" s="13" t="s">
        <v>401</v>
      </c>
      <c r="G123" s="13" t="s">
        <v>424</v>
      </c>
      <c r="H123" s="13" t="s">
        <v>420</v>
      </c>
      <c r="I123" s="16" t="s">
        <v>421</v>
      </c>
      <c r="J123" s="10"/>
    </row>
    <row r="124" s="1" customFormat="1" ht="400" customHeight="1" spans="1:10">
      <c r="A124" s="10">
        <v>122</v>
      </c>
      <c r="B124" s="13" t="s">
        <v>425</v>
      </c>
      <c r="C124" s="12" t="s">
        <v>426</v>
      </c>
      <c r="D124" s="13" t="s">
        <v>418</v>
      </c>
      <c r="E124" s="13" t="s">
        <v>401</v>
      </c>
      <c r="F124" s="13" t="s">
        <v>401</v>
      </c>
      <c r="G124" s="13" t="s">
        <v>427</v>
      </c>
      <c r="H124" s="13" t="s">
        <v>420</v>
      </c>
      <c r="I124" s="16" t="s">
        <v>421</v>
      </c>
      <c r="J124" s="10"/>
    </row>
    <row r="125" s="1" customFormat="1" ht="400" customHeight="1" spans="1:10">
      <c r="A125" s="10">
        <v>123</v>
      </c>
      <c r="B125" s="13" t="s">
        <v>428</v>
      </c>
      <c r="C125" s="12" t="s">
        <v>429</v>
      </c>
      <c r="D125" s="13" t="s">
        <v>418</v>
      </c>
      <c r="E125" s="13" t="s">
        <v>401</v>
      </c>
      <c r="F125" s="13" t="s">
        <v>401</v>
      </c>
      <c r="G125" s="13" t="s">
        <v>430</v>
      </c>
      <c r="H125" s="13" t="s">
        <v>420</v>
      </c>
      <c r="I125" s="16" t="s">
        <v>421</v>
      </c>
      <c r="J125" s="10"/>
    </row>
    <row r="126" s="1" customFormat="1" ht="400" customHeight="1" spans="1:10">
      <c r="A126" s="10">
        <v>124</v>
      </c>
      <c r="B126" s="13" t="s">
        <v>431</v>
      </c>
      <c r="C126" s="12" t="s">
        <v>432</v>
      </c>
      <c r="D126" s="13" t="s">
        <v>418</v>
      </c>
      <c r="E126" s="13" t="s">
        <v>401</v>
      </c>
      <c r="F126" s="13" t="s">
        <v>401</v>
      </c>
      <c r="G126" s="13" t="s">
        <v>433</v>
      </c>
      <c r="H126" s="13" t="s">
        <v>434</v>
      </c>
      <c r="I126" s="16" t="s">
        <v>421</v>
      </c>
      <c r="J126" s="10"/>
    </row>
    <row r="127" s="1" customFormat="1" ht="400" customHeight="1" spans="1:10">
      <c r="A127" s="10">
        <v>125</v>
      </c>
      <c r="B127" s="13" t="s">
        <v>435</v>
      </c>
      <c r="C127" s="12" t="s">
        <v>436</v>
      </c>
      <c r="D127" s="13" t="s">
        <v>418</v>
      </c>
      <c r="E127" s="13" t="s">
        <v>401</v>
      </c>
      <c r="F127" s="13" t="s">
        <v>401</v>
      </c>
      <c r="G127" s="13" t="s">
        <v>437</v>
      </c>
      <c r="H127" s="13" t="s">
        <v>420</v>
      </c>
      <c r="I127" s="16" t="s">
        <v>421</v>
      </c>
      <c r="J127" s="10"/>
    </row>
    <row r="128" s="1" customFormat="1" ht="400" customHeight="1" spans="1:10">
      <c r="A128" s="10">
        <v>126</v>
      </c>
      <c r="B128" s="13" t="s">
        <v>438</v>
      </c>
      <c r="C128" s="12" t="s">
        <v>439</v>
      </c>
      <c r="D128" s="13" t="s">
        <v>20</v>
      </c>
      <c r="E128" s="13" t="s">
        <v>401</v>
      </c>
      <c r="F128" s="13" t="s">
        <v>401</v>
      </c>
      <c r="G128" s="13" t="s">
        <v>440</v>
      </c>
      <c r="H128" s="13" t="s">
        <v>441</v>
      </c>
      <c r="I128" s="16" t="s">
        <v>442</v>
      </c>
      <c r="J128" s="10"/>
    </row>
    <row r="129" s="1" customFormat="1" ht="400" customHeight="1" spans="1:10">
      <c r="A129" s="10">
        <v>127</v>
      </c>
      <c r="B129" s="13" t="s">
        <v>443</v>
      </c>
      <c r="C129" s="12" t="s">
        <v>444</v>
      </c>
      <c r="D129" s="13" t="s">
        <v>20</v>
      </c>
      <c r="E129" s="13" t="s">
        <v>401</v>
      </c>
      <c r="F129" s="13" t="s">
        <v>401</v>
      </c>
      <c r="G129" s="13" t="s">
        <v>445</v>
      </c>
      <c r="H129" s="13" t="s">
        <v>441</v>
      </c>
      <c r="I129" s="16" t="s">
        <v>442</v>
      </c>
      <c r="J129" s="10"/>
    </row>
    <row r="130" s="1" customFormat="1" ht="400" customHeight="1" spans="1:10">
      <c r="A130" s="10">
        <v>128</v>
      </c>
      <c r="B130" s="13" t="s">
        <v>446</v>
      </c>
      <c r="C130" s="12" t="s">
        <v>447</v>
      </c>
      <c r="D130" s="13" t="s">
        <v>20</v>
      </c>
      <c r="E130" s="13" t="s">
        <v>401</v>
      </c>
      <c r="F130" s="13" t="s">
        <v>401</v>
      </c>
      <c r="G130" s="13" t="s">
        <v>448</v>
      </c>
      <c r="H130" s="13" t="s">
        <v>441</v>
      </c>
      <c r="I130" s="16" t="s">
        <v>442</v>
      </c>
      <c r="J130" s="10"/>
    </row>
    <row r="131" s="1" customFormat="1" ht="400" customHeight="1" spans="1:10">
      <c r="A131" s="10">
        <v>129</v>
      </c>
      <c r="B131" s="13" t="s">
        <v>449</v>
      </c>
      <c r="C131" s="12" t="s">
        <v>450</v>
      </c>
      <c r="D131" s="13" t="s">
        <v>20</v>
      </c>
      <c r="E131" s="13" t="s">
        <v>401</v>
      </c>
      <c r="F131" s="13" t="s">
        <v>401</v>
      </c>
      <c r="G131" s="13" t="s">
        <v>451</v>
      </c>
      <c r="H131" s="13" t="s">
        <v>452</v>
      </c>
      <c r="I131" s="16" t="s">
        <v>453</v>
      </c>
      <c r="J131" s="10"/>
    </row>
    <row r="132" s="1" customFormat="1" ht="400" customHeight="1" spans="1:10">
      <c r="A132" s="10">
        <v>130</v>
      </c>
      <c r="B132" s="13" t="s">
        <v>454</v>
      </c>
      <c r="C132" s="12" t="s">
        <v>455</v>
      </c>
      <c r="D132" s="13" t="s">
        <v>20</v>
      </c>
      <c r="E132" s="13" t="s">
        <v>401</v>
      </c>
      <c r="F132" s="13" t="s">
        <v>401</v>
      </c>
      <c r="G132" s="13" t="s">
        <v>456</v>
      </c>
      <c r="H132" s="13" t="s">
        <v>441</v>
      </c>
      <c r="I132" s="16" t="s">
        <v>442</v>
      </c>
      <c r="J132" s="10"/>
    </row>
    <row r="133" s="1" customFormat="1" ht="400" customHeight="1" spans="1:10">
      <c r="A133" s="10">
        <v>131</v>
      </c>
      <c r="B133" s="13" t="s">
        <v>457</v>
      </c>
      <c r="C133" s="12" t="s">
        <v>458</v>
      </c>
      <c r="D133" s="13" t="s">
        <v>20</v>
      </c>
      <c r="E133" s="13" t="s">
        <v>401</v>
      </c>
      <c r="F133" s="13" t="s">
        <v>401</v>
      </c>
      <c r="G133" s="13" t="s">
        <v>459</v>
      </c>
      <c r="H133" s="13" t="s">
        <v>441</v>
      </c>
      <c r="I133" s="16" t="s">
        <v>442</v>
      </c>
      <c r="J133" s="10"/>
    </row>
    <row r="134" s="1" customFormat="1" ht="400" customHeight="1" spans="1:10">
      <c r="A134" s="10">
        <v>132</v>
      </c>
      <c r="B134" s="18" t="s">
        <v>460</v>
      </c>
      <c r="C134" s="12"/>
      <c r="D134" s="13" t="s">
        <v>13</v>
      </c>
      <c r="E134" s="13" t="s">
        <v>401</v>
      </c>
      <c r="F134" s="13" t="s">
        <v>401</v>
      </c>
      <c r="G134" s="19" t="s">
        <v>461</v>
      </c>
      <c r="H134" s="13"/>
      <c r="I134" s="19" t="s">
        <v>461</v>
      </c>
      <c r="J134" s="10"/>
    </row>
    <row r="135" s="1" customFormat="1" ht="400" customHeight="1" spans="1:10">
      <c r="A135" s="10">
        <v>133</v>
      </c>
      <c r="B135" s="18" t="s">
        <v>462</v>
      </c>
      <c r="C135" s="12"/>
      <c r="D135" s="13" t="s">
        <v>13</v>
      </c>
      <c r="E135" s="13" t="s">
        <v>401</v>
      </c>
      <c r="F135" s="13" t="s">
        <v>401</v>
      </c>
      <c r="G135" s="13" t="s">
        <v>459</v>
      </c>
      <c r="H135" s="13"/>
      <c r="I135" s="13" t="s">
        <v>459</v>
      </c>
      <c r="J135" s="10"/>
    </row>
    <row r="136" s="1" customFormat="1" ht="400" customHeight="1" spans="1:10">
      <c r="A136" s="10">
        <v>134</v>
      </c>
      <c r="B136" s="18" t="s">
        <v>463</v>
      </c>
      <c r="C136" s="12"/>
      <c r="D136" s="13" t="s">
        <v>13</v>
      </c>
      <c r="E136" s="11" t="s">
        <v>464</v>
      </c>
      <c r="F136" s="13" t="s">
        <v>401</v>
      </c>
      <c r="G136" s="13" t="s">
        <v>459</v>
      </c>
      <c r="H136" s="13"/>
      <c r="I136" s="13" t="s">
        <v>459</v>
      </c>
      <c r="J136" s="10"/>
    </row>
    <row r="137" s="1" customFormat="1" ht="400" customHeight="1" spans="1:10">
      <c r="A137" s="10">
        <v>135</v>
      </c>
      <c r="B137" s="18" t="s">
        <v>465</v>
      </c>
      <c r="C137" s="12"/>
      <c r="D137" s="13" t="s">
        <v>13</v>
      </c>
      <c r="E137" s="11" t="s">
        <v>466</v>
      </c>
      <c r="F137" s="13" t="s">
        <v>401</v>
      </c>
      <c r="G137" s="13" t="s">
        <v>459</v>
      </c>
      <c r="H137" s="13"/>
      <c r="I137" s="13" t="s">
        <v>459</v>
      </c>
      <c r="J137" s="10"/>
    </row>
    <row r="138" s="1" customFormat="1" ht="400" customHeight="1" spans="1:10">
      <c r="A138" s="10">
        <v>136</v>
      </c>
      <c r="B138" s="13" t="s">
        <v>467</v>
      </c>
      <c r="C138" s="12" t="s">
        <v>468</v>
      </c>
      <c r="D138" s="13" t="s">
        <v>20</v>
      </c>
      <c r="E138" s="13" t="s">
        <v>401</v>
      </c>
      <c r="F138" s="13" t="s">
        <v>401</v>
      </c>
      <c r="G138" s="13" t="s">
        <v>469</v>
      </c>
      <c r="H138" s="13" t="s">
        <v>441</v>
      </c>
      <c r="I138" s="16" t="s">
        <v>470</v>
      </c>
      <c r="J138" s="10"/>
    </row>
    <row r="139" s="1" customFormat="1" ht="400" customHeight="1" spans="1:10">
      <c r="A139" s="10">
        <v>137</v>
      </c>
      <c r="B139" s="13" t="s">
        <v>471</v>
      </c>
      <c r="C139" s="12" t="s">
        <v>472</v>
      </c>
      <c r="D139" s="13" t="s">
        <v>20</v>
      </c>
      <c r="E139" s="13" t="s">
        <v>401</v>
      </c>
      <c r="F139" s="13" t="s">
        <v>401</v>
      </c>
      <c r="G139" s="13" t="s">
        <v>473</v>
      </c>
      <c r="H139" s="13" t="s">
        <v>474</v>
      </c>
      <c r="I139" s="16" t="s">
        <v>442</v>
      </c>
      <c r="J139" s="10"/>
    </row>
    <row r="140" s="1" customFormat="1" ht="400" customHeight="1" spans="1:10">
      <c r="A140" s="10">
        <v>138</v>
      </c>
      <c r="B140" s="13" t="s">
        <v>475</v>
      </c>
      <c r="C140" s="12" t="s">
        <v>476</v>
      </c>
      <c r="D140" s="13" t="s">
        <v>20</v>
      </c>
      <c r="E140" s="13" t="s">
        <v>401</v>
      </c>
      <c r="F140" s="13" t="s">
        <v>401</v>
      </c>
      <c r="G140" s="13" t="s">
        <v>477</v>
      </c>
      <c r="H140" s="13" t="s">
        <v>441</v>
      </c>
      <c r="I140" s="16" t="s">
        <v>442</v>
      </c>
      <c r="J140" s="10"/>
    </row>
    <row r="141" s="1" customFormat="1" ht="400" customHeight="1" spans="1:10">
      <c r="A141" s="10">
        <v>139</v>
      </c>
      <c r="B141" s="13" t="s">
        <v>478</v>
      </c>
      <c r="C141" s="12" t="s">
        <v>479</v>
      </c>
      <c r="D141" s="13" t="s">
        <v>20</v>
      </c>
      <c r="E141" s="13" t="s">
        <v>401</v>
      </c>
      <c r="F141" s="13" t="s">
        <v>401</v>
      </c>
      <c r="G141" s="13" t="s">
        <v>480</v>
      </c>
      <c r="H141" s="13" t="s">
        <v>474</v>
      </c>
      <c r="I141" s="16" t="s">
        <v>442</v>
      </c>
      <c r="J141" s="10"/>
    </row>
    <row r="142" s="1" customFormat="1" ht="400" customHeight="1" spans="1:10">
      <c r="A142" s="10">
        <v>140</v>
      </c>
      <c r="B142" s="13" t="s">
        <v>481</v>
      </c>
      <c r="C142" s="12" t="s">
        <v>482</v>
      </c>
      <c r="D142" s="13" t="s">
        <v>20</v>
      </c>
      <c r="E142" s="13" t="s">
        <v>401</v>
      </c>
      <c r="F142" s="13" t="s">
        <v>401</v>
      </c>
      <c r="G142" s="13" t="s">
        <v>483</v>
      </c>
      <c r="H142" s="13" t="s">
        <v>474</v>
      </c>
      <c r="I142" s="16" t="s">
        <v>442</v>
      </c>
      <c r="J142" s="10"/>
    </row>
    <row r="143" s="1" customFormat="1" ht="400" customHeight="1" spans="1:10">
      <c r="A143" s="10">
        <v>141</v>
      </c>
      <c r="B143" s="13" t="s">
        <v>484</v>
      </c>
      <c r="C143" s="12" t="s">
        <v>485</v>
      </c>
      <c r="D143" s="13" t="s">
        <v>20</v>
      </c>
      <c r="E143" s="13" t="s">
        <v>401</v>
      </c>
      <c r="F143" s="13" t="s">
        <v>401</v>
      </c>
      <c r="G143" s="13" t="s">
        <v>486</v>
      </c>
      <c r="H143" s="13" t="s">
        <v>441</v>
      </c>
      <c r="I143" s="16" t="s">
        <v>487</v>
      </c>
      <c r="J143" s="10"/>
    </row>
    <row r="144" s="1" customFormat="1" ht="400" customHeight="1" spans="1:10">
      <c r="A144" s="10">
        <v>142</v>
      </c>
      <c r="B144" s="13" t="s">
        <v>488</v>
      </c>
      <c r="C144" s="12" t="s">
        <v>489</v>
      </c>
      <c r="D144" s="13" t="s">
        <v>20</v>
      </c>
      <c r="E144" s="13" t="s">
        <v>401</v>
      </c>
      <c r="F144" s="13" t="s">
        <v>401</v>
      </c>
      <c r="G144" s="13" t="s">
        <v>490</v>
      </c>
      <c r="H144" s="13" t="s">
        <v>441</v>
      </c>
      <c r="I144" s="16" t="s">
        <v>442</v>
      </c>
      <c r="J144" s="10"/>
    </row>
    <row r="145" s="1" customFormat="1" ht="400" customHeight="1" spans="1:10">
      <c r="A145" s="10">
        <v>143</v>
      </c>
      <c r="B145" s="13" t="s">
        <v>491</v>
      </c>
      <c r="C145" s="12" t="s">
        <v>492</v>
      </c>
      <c r="D145" s="13" t="s">
        <v>20</v>
      </c>
      <c r="E145" s="13" t="s">
        <v>401</v>
      </c>
      <c r="F145" s="13" t="s">
        <v>401</v>
      </c>
      <c r="G145" s="13" t="s">
        <v>493</v>
      </c>
      <c r="H145" s="13" t="s">
        <v>474</v>
      </c>
      <c r="I145" s="16" t="s">
        <v>442</v>
      </c>
      <c r="J145" s="10"/>
    </row>
    <row r="146" s="1" customFormat="1" ht="400" customHeight="1" spans="1:10">
      <c r="A146" s="10">
        <v>144</v>
      </c>
      <c r="B146" s="13" t="s">
        <v>494</v>
      </c>
      <c r="C146" s="12" t="s">
        <v>495</v>
      </c>
      <c r="D146" s="13" t="s">
        <v>20</v>
      </c>
      <c r="E146" s="13" t="s">
        <v>401</v>
      </c>
      <c r="F146" s="13" t="s">
        <v>401</v>
      </c>
      <c r="G146" s="13" t="s">
        <v>496</v>
      </c>
      <c r="H146" s="13" t="s">
        <v>441</v>
      </c>
      <c r="I146" s="16" t="s">
        <v>487</v>
      </c>
      <c r="J146" s="10"/>
    </row>
    <row r="147" s="1" customFormat="1" ht="400" customHeight="1" spans="1:10">
      <c r="A147" s="10">
        <v>145</v>
      </c>
      <c r="B147" s="13" t="s">
        <v>497</v>
      </c>
      <c r="C147" s="12" t="s">
        <v>498</v>
      </c>
      <c r="D147" s="13" t="s">
        <v>20</v>
      </c>
      <c r="E147" s="13" t="s">
        <v>401</v>
      </c>
      <c r="F147" s="13" t="s">
        <v>401</v>
      </c>
      <c r="G147" s="13" t="s">
        <v>499</v>
      </c>
      <c r="H147" s="13" t="s">
        <v>474</v>
      </c>
      <c r="I147" s="16" t="s">
        <v>442</v>
      </c>
      <c r="J147" s="10"/>
    </row>
    <row r="148" s="1" customFormat="1" ht="400" customHeight="1" spans="1:10">
      <c r="A148" s="10">
        <v>146</v>
      </c>
      <c r="B148" s="13" t="s">
        <v>500</v>
      </c>
      <c r="C148" s="12" t="s">
        <v>501</v>
      </c>
      <c r="D148" s="13" t="s">
        <v>20</v>
      </c>
      <c r="E148" s="13" t="s">
        <v>401</v>
      </c>
      <c r="F148" s="13" t="s">
        <v>401</v>
      </c>
      <c r="G148" s="13" t="s">
        <v>502</v>
      </c>
      <c r="H148" s="13" t="s">
        <v>441</v>
      </c>
      <c r="I148" s="16" t="s">
        <v>487</v>
      </c>
      <c r="J148" s="10"/>
    </row>
    <row r="149" s="1" customFormat="1" ht="400" customHeight="1" spans="1:10">
      <c r="A149" s="10">
        <v>147</v>
      </c>
      <c r="B149" s="13" t="s">
        <v>503</v>
      </c>
      <c r="C149" s="12" t="s">
        <v>504</v>
      </c>
      <c r="D149" s="13" t="s">
        <v>20</v>
      </c>
      <c r="E149" s="13" t="s">
        <v>401</v>
      </c>
      <c r="F149" s="13" t="s">
        <v>401</v>
      </c>
      <c r="G149" s="13" t="s">
        <v>505</v>
      </c>
      <c r="H149" s="13" t="s">
        <v>441</v>
      </c>
      <c r="I149" s="16" t="s">
        <v>442</v>
      </c>
      <c r="J149" s="10"/>
    </row>
    <row r="150" s="1" customFormat="1" ht="400" customHeight="1" spans="1:10">
      <c r="A150" s="10">
        <v>148</v>
      </c>
      <c r="B150" s="13" t="s">
        <v>506</v>
      </c>
      <c r="C150" s="12" t="s">
        <v>507</v>
      </c>
      <c r="D150" s="13" t="s">
        <v>20</v>
      </c>
      <c r="E150" s="13" t="s">
        <v>401</v>
      </c>
      <c r="F150" s="13" t="s">
        <v>401</v>
      </c>
      <c r="G150" s="13" t="s">
        <v>508</v>
      </c>
      <c r="H150" s="13" t="s">
        <v>441</v>
      </c>
      <c r="I150" s="16" t="s">
        <v>442</v>
      </c>
      <c r="J150" s="10"/>
    </row>
    <row r="151" s="1" customFormat="1" ht="400" customHeight="1" spans="1:10">
      <c r="A151" s="10">
        <v>149</v>
      </c>
      <c r="B151" s="13" t="s">
        <v>509</v>
      </c>
      <c r="C151" s="12" t="s">
        <v>510</v>
      </c>
      <c r="D151" s="13" t="s">
        <v>20</v>
      </c>
      <c r="E151" s="13" t="s">
        <v>401</v>
      </c>
      <c r="F151" s="13" t="s">
        <v>401</v>
      </c>
      <c r="G151" s="13" t="s">
        <v>511</v>
      </c>
      <c r="H151" s="13" t="s">
        <v>441</v>
      </c>
      <c r="I151" s="16" t="s">
        <v>442</v>
      </c>
      <c r="J151" s="10"/>
    </row>
    <row r="152" s="1" customFormat="1" ht="400" customHeight="1" spans="1:10">
      <c r="A152" s="10">
        <v>150</v>
      </c>
      <c r="B152" s="13" t="s">
        <v>512</v>
      </c>
      <c r="C152" s="12" t="s">
        <v>513</v>
      </c>
      <c r="D152" s="13" t="s">
        <v>20</v>
      </c>
      <c r="E152" s="13" t="s">
        <v>401</v>
      </c>
      <c r="F152" s="13" t="s">
        <v>401</v>
      </c>
      <c r="G152" s="13" t="s">
        <v>514</v>
      </c>
      <c r="H152" s="13" t="s">
        <v>441</v>
      </c>
      <c r="I152" s="16" t="s">
        <v>442</v>
      </c>
      <c r="J152" s="10"/>
    </row>
    <row r="153" s="1" customFormat="1" ht="400" customHeight="1" spans="1:10">
      <c r="A153" s="10">
        <v>151</v>
      </c>
      <c r="B153" s="13" t="s">
        <v>515</v>
      </c>
      <c r="C153" s="12" t="s">
        <v>516</v>
      </c>
      <c r="D153" s="13" t="s">
        <v>20</v>
      </c>
      <c r="E153" s="13" t="s">
        <v>401</v>
      </c>
      <c r="F153" s="13" t="s">
        <v>401</v>
      </c>
      <c r="G153" s="13" t="s">
        <v>517</v>
      </c>
      <c r="H153" s="13" t="s">
        <v>441</v>
      </c>
      <c r="I153" s="16" t="s">
        <v>442</v>
      </c>
      <c r="J153" s="10"/>
    </row>
    <row r="154" s="1" customFormat="1" ht="400" customHeight="1" spans="1:10">
      <c r="A154" s="10">
        <v>152</v>
      </c>
      <c r="B154" s="13" t="s">
        <v>518</v>
      </c>
      <c r="C154" s="12" t="s">
        <v>519</v>
      </c>
      <c r="D154" s="13" t="s">
        <v>20</v>
      </c>
      <c r="E154" s="13" t="s">
        <v>401</v>
      </c>
      <c r="F154" s="13" t="s">
        <v>401</v>
      </c>
      <c r="G154" s="13" t="s">
        <v>520</v>
      </c>
      <c r="H154" s="13" t="s">
        <v>441</v>
      </c>
      <c r="I154" s="16" t="s">
        <v>442</v>
      </c>
      <c r="J154" s="10"/>
    </row>
    <row r="155" s="1" customFormat="1" ht="400" customHeight="1" spans="1:10">
      <c r="A155" s="10">
        <v>153</v>
      </c>
      <c r="B155" s="13" t="s">
        <v>521</v>
      </c>
      <c r="C155" s="12" t="s">
        <v>522</v>
      </c>
      <c r="D155" s="13" t="s">
        <v>20</v>
      </c>
      <c r="E155" s="13" t="s">
        <v>401</v>
      </c>
      <c r="F155" s="13" t="s">
        <v>401</v>
      </c>
      <c r="G155" s="13" t="s">
        <v>523</v>
      </c>
      <c r="H155" s="13" t="s">
        <v>441</v>
      </c>
      <c r="I155" s="16" t="s">
        <v>442</v>
      </c>
      <c r="J155" s="10"/>
    </row>
    <row r="156" s="1" customFormat="1" ht="400" customHeight="1" spans="1:10">
      <c r="A156" s="10">
        <v>154</v>
      </c>
      <c r="B156" s="13" t="s">
        <v>524</v>
      </c>
      <c r="C156" s="12" t="s">
        <v>525</v>
      </c>
      <c r="D156" s="13" t="s">
        <v>20</v>
      </c>
      <c r="E156" s="13" t="s">
        <v>401</v>
      </c>
      <c r="F156" s="13" t="s">
        <v>401</v>
      </c>
      <c r="G156" s="13" t="s">
        <v>526</v>
      </c>
      <c r="H156" s="13" t="s">
        <v>441</v>
      </c>
      <c r="I156" s="16" t="s">
        <v>442</v>
      </c>
      <c r="J156" s="10"/>
    </row>
    <row r="157" s="1" customFormat="1" ht="400" customHeight="1" spans="1:10">
      <c r="A157" s="10">
        <v>155</v>
      </c>
      <c r="B157" s="13" t="s">
        <v>527</v>
      </c>
      <c r="C157" s="12" t="s">
        <v>528</v>
      </c>
      <c r="D157" s="13" t="s">
        <v>20</v>
      </c>
      <c r="E157" s="13" t="s">
        <v>401</v>
      </c>
      <c r="F157" s="13" t="s">
        <v>401</v>
      </c>
      <c r="G157" s="13" t="s">
        <v>529</v>
      </c>
      <c r="H157" s="13" t="s">
        <v>441</v>
      </c>
      <c r="I157" s="16" t="s">
        <v>442</v>
      </c>
      <c r="J157" s="10"/>
    </row>
    <row r="158" s="1" customFormat="1" ht="400" customHeight="1" spans="1:10">
      <c r="A158" s="10">
        <v>156</v>
      </c>
      <c r="B158" s="13" t="s">
        <v>530</v>
      </c>
      <c r="C158" s="12" t="s">
        <v>531</v>
      </c>
      <c r="D158" s="13" t="s">
        <v>20</v>
      </c>
      <c r="E158" s="13" t="s">
        <v>401</v>
      </c>
      <c r="F158" s="13" t="s">
        <v>401</v>
      </c>
      <c r="G158" s="13" t="s">
        <v>532</v>
      </c>
      <c r="H158" s="13" t="s">
        <v>441</v>
      </c>
      <c r="I158" s="16" t="s">
        <v>442</v>
      </c>
      <c r="J158" s="10"/>
    </row>
    <row r="159" s="1" customFormat="1" ht="400" customHeight="1" spans="1:10">
      <c r="A159" s="10">
        <v>157</v>
      </c>
      <c r="B159" s="13" t="s">
        <v>533</v>
      </c>
      <c r="C159" s="12" t="s">
        <v>534</v>
      </c>
      <c r="D159" s="13" t="s">
        <v>20</v>
      </c>
      <c r="E159" s="13" t="s">
        <v>401</v>
      </c>
      <c r="F159" s="13" t="s">
        <v>401</v>
      </c>
      <c r="G159" s="13" t="s">
        <v>535</v>
      </c>
      <c r="H159" s="13" t="s">
        <v>441</v>
      </c>
      <c r="I159" s="16" t="s">
        <v>442</v>
      </c>
      <c r="J159" s="10"/>
    </row>
    <row r="160" s="1" customFormat="1" ht="400" customHeight="1" spans="1:10">
      <c r="A160" s="10">
        <v>158</v>
      </c>
      <c r="B160" s="13" t="s">
        <v>536</v>
      </c>
      <c r="C160" s="12" t="s">
        <v>537</v>
      </c>
      <c r="D160" s="13" t="s">
        <v>20</v>
      </c>
      <c r="E160" s="13" t="s">
        <v>401</v>
      </c>
      <c r="F160" s="13" t="s">
        <v>401</v>
      </c>
      <c r="G160" s="13" t="s">
        <v>538</v>
      </c>
      <c r="H160" s="13" t="s">
        <v>441</v>
      </c>
      <c r="I160" s="16" t="s">
        <v>442</v>
      </c>
      <c r="J160" s="10"/>
    </row>
    <row r="161" s="1" customFormat="1" ht="400" customHeight="1" spans="1:10">
      <c r="A161" s="10">
        <v>159</v>
      </c>
      <c r="B161" s="13" t="s">
        <v>539</v>
      </c>
      <c r="C161" s="12" t="s">
        <v>540</v>
      </c>
      <c r="D161" s="13" t="s">
        <v>20</v>
      </c>
      <c r="E161" s="13" t="s">
        <v>401</v>
      </c>
      <c r="F161" s="13" t="s">
        <v>401</v>
      </c>
      <c r="G161" s="13" t="s">
        <v>541</v>
      </c>
      <c r="H161" s="13" t="s">
        <v>441</v>
      </c>
      <c r="I161" s="16" t="s">
        <v>542</v>
      </c>
      <c r="J161" s="10"/>
    </row>
    <row r="162" s="1" customFormat="1" ht="400" customHeight="1" spans="1:10">
      <c r="A162" s="10">
        <v>160</v>
      </c>
      <c r="B162" s="13" t="s">
        <v>543</v>
      </c>
      <c r="C162" s="12" t="s">
        <v>544</v>
      </c>
      <c r="D162" s="13" t="s">
        <v>20</v>
      </c>
      <c r="E162" s="13" t="s">
        <v>401</v>
      </c>
      <c r="F162" s="13" t="s">
        <v>401</v>
      </c>
      <c r="G162" s="13" t="s">
        <v>545</v>
      </c>
      <c r="H162" s="13" t="s">
        <v>441</v>
      </c>
      <c r="I162" s="16" t="s">
        <v>442</v>
      </c>
      <c r="J162" s="10"/>
    </row>
    <row r="163" s="1" customFormat="1" ht="400" customHeight="1" spans="1:10">
      <c r="A163" s="10">
        <v>161</v>
      </c>
      <c r="B163" s="13" t="s">
        <v>546</v>
      </c>
      <c r="C163" s="12" t="s">
        <v>547</v>
      </c>
      <c r="D163" s="13" t="s">
        <v>20</v>
      </c>
      <c r="E163" s="13" t="s">
        <v>401</v>
      </c>
      <c r="F163" s="13" t="s">
        <v>401</v>
      </c>
      <c r="G163" s="13" t="s">
        <v>548</v>
      </c>
      <c r="H163" s="13" t="s">
        <v>474</v>
      </c>
      <c r="I163" s="16" t="s">
        <v>442</v>
      </c>
      <c r="J163" s="10"/>
    </row>
    <row r="164" s="1" customFormat="1" ht="400" customHeight="1" spans="1:10">
      <c r="A164" s="10">
        <v>162</v>
      </c>
      <c r="B164" s="13" t="s">
        <v>549</v>
      </c>
      <c r="C164" s="12" t="s">
        <v>550</v>
      </c>
      <c r="D164" s="13" t="s">
        <v>551</v>
      </c>
      <c r="E164" s="13" t="s">
        <v>552</v>
      </c>
      <c r="F164" s="13" t="s">
        <v>552</v>
      </c>
      <c r="G164" s="13" t="s">
        <v>553</v>
      </c>
      <c r="H164" s="13" t="s">
        <v>554</v>
      </c>
      <c r="I164" s="16" t="s">
        <v>553</v>
      </c>
      <c r="J164" s="10"/>
    </row>
    <row r="165" s="1" customFormat="1" ht="400" customHeight="1" spans="1:10">
      <c r="A165" s="10">
        <v>163</v>
      </c>
      <c r="B165" s="13" t="s">
        <v>555</v>
      </c>
      <c r="C165" s="12" t="s">
        <v>556</v>
      </c>
      <c r="D165" s="13" t="s">
        <v>327</v>
      </c>
      <c r="E165" s="13" t="s">
        <v>552</v>
      </c>
      <c r="F165" s="13" t="s">
        <v>552</v>
      </c>
      <c r="G165" s="13" t="s">
        <v>557</v>
      </c>
      <c r="H165" s="13" t="s">
        <v>558</v>
      </c>
      <c r="I165" s="16" t="s">
        <v>557</v>
      </c>
      <c r="J165" s="10"/>
    </row>
    <row r="166" s="1" customFormat="1" ht="400" customHeight="1" spans="1:10">
      <c r="A166" s="10">
        <v>164</v>
      </c>
      <c r="B166" s="13" t="s">
        <v>559</v>
      </c>
      <c r="C166" s="12" t="s">
        <v>560</v>
      </c>
      <c r="D166" s="13" t="s">
        <v>551</v>
      </c>
      <c r="E166" s="13" t="s">
        <v>552</v>
      </c>
      <c r="F166" s="13" t="s">
        <v>552</v>
      </c>
      <c r="G166" s="13" t="s">
        <v>561</v>
      </c>
      <c r="H166" s="13" t="s">
        <v>562</v>
      </c>
      <c r="I166" s="16" t="s">
        <v>563</v>
      </c>
      <c r="J166" s="10"/>
    </row>
    <row r="167" s="1" customFormat="1" ht="400" customHeight="1" spans="1:10">
      <c r="A167" s="10">
        <v>165</v>
      </c>
      <c r="B167" s="13" t="s">
        <v>564</v>
      </c>
      <c r="C167" s="12" t="s">
        <v>565</v>
      </c>
      <c r="D167" s="13" t="s">
        <v>327</v>
      </c>
      <c r="E167" s="13" t="s">
        <v>552</v>
      </c>
      <c r="F167" s="13" t="s">
        <v>552</v>
      </c>
      <c r="G167" s="13" t="s">
        <v>566</v>
      </c>
      <c r="H167" s="13" t="s">
        <v>567</v>
      </c>
      <c r="I167" s="16" t="s">
        <v>568</v>
      </c>
      <c r="J167" s="10"/>
    </row>
    <row r="168" s="1" customFormat="1" ht="400" customHeight="1" spans="1:10">
      <c r="A168" s="10">
        <v>166</v>
      </c>
      <c r="B168" s="20" t="s">
        <v>569</v>
      </c>
      <c r="C168" s="21" t="s">
        <v>570</v>
      </c>
      <c r="D168" s="20" t="s">
        <v>20</v>
      </c>
      <c r="E168" s="20" t="s">
        <v>571</v>
      </c>
      <c r="F168" s="20" t="s">
        <v>572</v>
      </c>
      <c r="G168" s="20" t="s">
        <v>573</v>
      </c>
      <c r="H168" s="13" t="s">
        <v>569</v>
      </c>
      <c r="I168" s="16" t="s">
        <v>574</v>
      </c>
      <c r="J168" s="10"/>
    </row>
    <row r="169" s="1" customFormat="1" ht="400" customHeight="1" spans="1:10">
      <c r="A169" s="10">
        <v>167</v>
      </c>
      <c r="B169" s="20" t="s">
        <v>575</v>
      </c>
      <c r="C169" s="21" t="s">
        <v>576</v>
      </c>
      <c r="D169" s="20" t="s">
        <v>20</v>
      </c>
      <c r="E169" s="20" t="s">
        <v>571</v>
      </c>
      <c r="F169" s="20" t="s">
        <v>572</v>
      </c>
      <c r="G169" s="20" t="s">
        <v>573</v>
      </c>
      <c r="H169" s="13" t="s">
        <v>575</v>
      </c>
      <c r="I169" s="16" t="s">
        <v>574</v>
      </c>
      <c r="J169" s="10"/>
    </row>
    <row r="170" s="1" customFormat="1" ht="400" customHeight="1" spans="1:10">
      <c r="A170" s="10">
        <v>168</v>
      </c>
      <c r="B170" s="20" t="s">
        <v>577</v>
      </c>
      <c r="C170" s="21" t="s">
        <v>578</v>
      </c>
      <c r="D170" s="20" t="s">
        <v>20</v>
      </c>
      <c r="E170" s="20" t="s">
        <v>571</v>
      </c>
      <c r="F170" s="20" t="s">
        <v>572</v>
      </c>
      <c r="G170" s="20" t="s">
        <v>573</v>
      </c>
      <c r="H170" s="13" t="s">
        <v>577</v>
      </c>
      <c r="I170" s="16" t="s">
        <v>574</v>
      </c>
      <c r="J170" s="10"/>
    </row>
    <row r="171" s="1" customFormat="1" ht="400" customHeight="1" spans="1:10">
      <c r="A171" s="10">
        <v>169</v>
      </c>
      <c r="B171" s="20" t="s">
        <v>579</v>
      </c>
      <c r="C171" s="21" t="s">
        <v>580</v>
      </c>
      <c r="D171" s="20" t="s">
        <v>20</v>
      </c>
      <c r="E171" s="20" t="s">
        <v>571</v>
      </c>
      <c r="F171" s="20" t="s">
        <v>572</v>
      </c>
      <c r="G171" s="20" t="s">
        <v>573</v>
      </c>
      <c r="H171" s="13" t="s">
        <v>579</v>
      </c>
      <c r="I171" s="16" t="s">
        <v>574</v>
      </c>
      <c r="J171" s="10"/>
    </row>
    <row r="172" s="1" customFormat="1" ht="400" customHeight="1" spans="1:10">
      <c r="A172" s="10">
        <v>170</v>
      </c>
      <c r="B172" s="20" t="s">
        <v>581</v>
      </c>
      <c r="C172" s="21" t="s">
        <v>582</v>
      </c>
      <c r="D172" s="20" t="s">
        <v>20</v>
      </c>
      <c r="E172" s="20" t="s">
        <v>571</v>
      </c>
      <c r="F172" s="20" t="s">
        <v>572</v>
      </c>
      <c r="G172" s="20" t="s">
        <v>573</v>
      </c>
      <c r="H172" s="13" t="s">
        <v>581</v>
      </c>
      <c r="I172" s="16" t="s">
        <v>574</v>
      </c>
      <c r="J172" s="10"/>
    </row>
    <row r="173" s="1" customFormat="1" ht="400" customHeight="1" spans="1:10">
      <c r="A173" s="10">
        <v>171</v>
      </c>
      <c r="B173" s="20" t="s">
        <v>583</v>
      </c>
      <c r="C173" s="21" t="s">
        <v>584</v>
      </c>
      <c r="D173" s="20" t="s">
        <v>20</v>
      </c>
      <c r="E173" s="20" t="s">
        <v>571</v>
      </c>
      <c r="F173" s="20" t="s">
        <v>572</v>
      </c>
      <c r="G173" s="20" t="s">
        <v>573</v>
      </c>
      <c r="H173" s="13" t="s">
        <v>583</v>
      </c>
      <c r="I173" s="16" t="s">
        <v>574</v>
      </c>
      <c r="J173" s="10"/>
    </row>
    <row r="174" s="1" customFormat="1" ht="400" customHeight="1" spans="1:10">
      <c r="A174" s="10">
        <v>172</v>
      </c>
      <c r="B174" s="20" t="s">
        <v>585</v>
      </c>
      <c r="C174" s="21" t="s">
        <v>586</v>
      </c>
      <c r="D174" s="20" t="s">
        <v>20</v>
      </c>
      <c r="E174" s="20" t="s">
        <v>571</v>
      </c>
      <c r="F174" s="20" t="s">
        <v>572</v>
      </c>
      <c r="G174" s="20" t="s">
        <v>573</v>
      </c>
      <c r="H174" s="13" t="s">
        <v>585</v>
      </c>
      <c r="I174" s="16" t="s">
        <v>573</v>
      </c>
      <c r="J174" s="10"/>
    </row>
    <row r="175" s="1" customFormat="1" ht="400" customHeight="1" spans="1:10">
      <c r="A175" s="10">
        <v>173</v>
      </c>
      <c r="B175" s="20" t="s">
        <v>587</v>
      </c>
      <c r="C175" s="21" t="s">
        <v>588</v>
      </c>
      <c r="D175" s="20" t="s">
        <v>20</v>
      </c>
      <c r="E175" s="20" t="s">
        <v>571</v>
      </c>
      <c r="F175" s="20" t="s">
        <v>572</v>
      </c>
      <c r="G175" s="20" t="s">
        <v>573</v>
      </c>
      <c r="H175" s="13" t="s">
        <v>587</v>
      </c>
      <c r="I175" s="16" t="s">
        <v>573</v>
      </c>
      <c r="J175" s="10"/>
    </row>
    <row r="176" s="1" customFormat="1" ht="400" customHeight="1" spans="1:10">
      <c r="A176" s="10">
        <v>174</v>
      </c>
      <c r="B176" s="20" t="s">
        <v>589</v>
      </c>
      <c r="C176" s="21" t="s">
        <v>590</v>
      </c>
      <c r="D176" s="20" t="s">
        <v>20</v>
      </c>
      <c r="E176" s="20" t="s">
        <v>571</v>
      </c>
      <c r="F176" s="20" t="s">
        <v>572</v>
      </c>
      <c r="G176" s="20" t="s">
        <v>573</v>
      </c>
      <c r="H176" s="13" t="s">
        <v>589</v>
      </c>
      <c r="I176" s="16" t="s">
        <v>574</v>
      </c>
      <c r="J176" s="10"/>
    </row>
    <row r="177" s="1" customFormat="1" ht="400" customHeight="1" spans="1:10">
      <c r="A177" s="10">
        <v>175</v>
      </c>
      <c r="B177" s="20" t="s">
        <v>591</v>
      </c>
      <c r="C177" s="21" t="s">
        <v>592</v>
      </c>
      <c r="D177" s="20" t="s">
        <v>20</v>
      </c>
      <c r="E177" s="20" t="s">
        <v>571</v>
      </c>
      <c r="F177" s="20" t="s">
        <v>572</v>
      </c>
      <c r="G177" s="20" t="s">
        <v>573</v>
      </c>
      <c r="H177" s="13" t="s">
        <v>591</v>
      </c>
      <c r="I177" s="16" t="s">
        <v>593</v>
      </c>
      <c r="J177" s="10"/>
    </row>
    <row r="178" s="1" customFormat="1" ht="400" customHeight="1" spans="1:10">
      <c r="A178" s="10">
        <v>176</v>
      </c>
      <c r="B178" s="20" t="s">
        <v>594</v>
      </c>
      <c r="C178" s="21" t="s">
        <v>595</v>
      </c>
      <c r="D178" s="20" t="s">
        <v>20</v>
      </c>
      <c r="E178" s="20" t="s">
        <v>571</v>
      </c>
      <c r="F178" s="20" t="s">
        <v>572</v>
      </c>
      <c r="G178" s="20" t="s">
        <v>573</v>
      </c>
      <c r="H178" s="13" t="s">
        <v>594</v>
      </c>
      <c r="I178" s="16" t="s">
        <v>596</v>
      </c>
      <c r="J178" s="10"/>
    </row>
    <row r="179" s="1" customFormat="1" ht="400" customHeight="1" spans="1:10">
      <c r="A179" s="10">
        <v>177</v>
      </c>
      <c r="B179" s="20" t="s">
        <v>597</v>
      </c>
      <c r="C179" s="21" t="s">
        <v>598</v>
      </c>
      <c r="D179" s="20" t="s">
        <v>20</v>
      </c>
      <c r="E179" s="20" t="s">
        <v>571</v>
      </c>
      <c r="F179" s="20" t="s">
        <v>572</v>
      </c>
      <c r="G179" s="20" t="s">
        <v>573</v>
      </c>
      <c r="H179" s="13" t="s">
        <v>597</v>
      </c>
      <c r="I179" s="16" t="s">
        <v>593</v>
      </c>
      <c r="J179" s="10"/>
    </row>
    <row r="180" s="1" customFormat="1" ht="400" customHeight="1" spans="1:10">
      <c r="A180" s="10">
        <v>178</v>
      </c>
      <c r="B180" s="20" t="s">
        <v>599</v>
      </c>
      <c r="C180" s="21" t="s">
        <v>600</v>
      </c>
      <c r="D180" s="20" t="s">
        <v>20</v>
      </c>
      <c r="E180" s="20" t="s">
        <v>571</v>
      </c>
      <c r="F180" s="20" t="s">
        <v>572</v>
      </c>
      <c r="G180" s="20" t="s">
        <v>573</v>
      </c>
      <c r="H180" s="13" t="s">
        <v>599</v>
      </c>
      <c r="I180" s="16" t="s">
        <v>574</v>
      </c>
      <c r="J180" s="10"/>
    </row>
    <row r="181" s="1" customFormat="1" ht="400" customHeight="1" spans="1:10">
      <c r="A181" s="10">
        <v>179</v>
      </c>
      <c r="B181" s="20" t="s">
        <v>601</v>
      </c>
      <c r="C181" s="21" t="s">
        <v>602</v>
      </c>
      <c r="D181" s="20" t="s">
        <v>20</v>
      </c>
      <c r="E181" s="20" t="s">
        <v>571</v>
      </c>
      <c r="F181" s="20" t="s">
        <v>572</v>
      </c>
      <c r="G181" s="20" t="s">
        <v>573</v>
      </c>
      <c r="H181" s="13" t="s">
        <v>601</v>
      </c>
      <c r="I181" s="16" t="s">
        <v>593</v>
      </c>
      <c r="J181" s="10"/>
    </row>
    <row r="182" s="1" customFormat="1" ht="400" customHeight="1" spans="1:10">
      <c r="A182" s="10">
        <v>180</v>
      </c>
      <c r="B182" s="20" t="s">
        <v>603</v>
      </c>
      <c r="C182" s="21" t="s">
        <v>604</v>
      </c>
      <c r="D182" s="20" t="s">
        <v>20</v>
      </c>
      <c r="E182" s="20" t="s">
        <v>571</v>
      </c>
      <c r="F182" s="20" t="s">
        <v>572</v>
      </c>
      <c r="G182" s="20" t="s">
        <v>573</v>
      </c>
      <c r="H182" s="13" t="s">
        <v>603</v>
      </c>
      <c r="I182" s="16" t="s">
        <v>605</v>
      </c>
      <c r="J182" s="10"/>
    </row>
    <row r="183" s="1" customFormat="1" ht="400" customHeight="1" spans="1:10">
      <c r="A183" s="10">
        <v>181</v>
      </c>
      <c r="B183" s="20" t="s">
        <v>606</v>
      </c>
      <c r="C183" s="21" t="s">
        <v>607</v>
      </c>
      <c r="D183" s="20" t="s">
        <v>20</v>
      </c>
      <c r="E183" s="20" t="s">
        <v>571</v>
      </c>
      <c r="F183" s="20" t="s">
        <v>572</v>
      </c>
      <c r="G183" s="20" t="s">
        <v>573</v>
      </c>
      <c r="H183" s="13" t="s">
        <v>606</v>
      </c>
      <c r="I183" s="16" t="s">
        <v>605</v>
      </c>
      <c r="J183" s="10"/>
    </row>
    <row r="184" s="1" customFormat="1" ht="400" customHeight="1" spans="1:10">
      <c r="A184" s="10">
        <v>182</v>
      </c>
      <c r="B184" s="20" t="s">
        <v>608</v>
      </c>
      <c r="C184" s="21" t="s">
        <v>609</v>
      </c>
      <c r="D184" s="20" t="s">
        <v>20</v>
      </c>
      <c r="E184" s="20" t="s">
        <v>571</v>
      </c>
      <c r="F184" s="20" t="s">
        <v>572</v>
      </c>
      <c r="G184" s="20" t="s">
        <v>573</v>
      </c>
      <c r="H184" s="13" t="s">
        <v>608</v>
      </c>
      <c r="I184" s="16" t="s">
        <v>573</v>
      </c>
      <c r="J184" s="10"/>
    </row>
    <row r="185" s="1" customFormat="1" ht="400" customHeight="1" spans="1:10">
      <c r="A185" s="10">
        <v>183</v>
      </c>
      <c r="B185" s="20" t="s">
        <v>610</v>
      </c>
      <c r="C185" s="21" t="s">
        <v>611</v>
      </c>
      <c r="D185" s="20" t="s">
        <v>20</v>
      </c>
      <c r="E185" s="20" t="s">
        <v>571</v>
      </c>
      <c r="F185" s="20" t="s">
        <v>572</v>
      </c>
      <c r="G185" s="20" t="s">
        <v>573</v>
      </c>
      <c r="H185" s="13" t="s">
        <v>610</v>
      </c>
      <c r="I185" s="16" t="s">
        <v>612</v>
      </c>
      <c r="J185" s="10"/>
    </row>
    <row r="186" s="1" customFormat="1" ht="400" customHeight="1" spans="1:10">
      <c r="A186" s="10">
        <v>184</v>
      </c>
      <c r="B186" s="20" t="s">
        <v>613</v>
      </c>
      <c r="C186" s="21" t="s">
        <v>614</v>
      </c>
      <c r="D186" s="20" t="s">
        <v>20</v>
      </c>
      <c r="E186" s="20" t="s">
        <v>571</v>
      </c>
      <c r="F186" s="20" t="s">
        <v>572</v>
      </c>
      <c r="G186" s="20" t="s">
        <v>573</v>
      </c>
      <c r="H186" s="13" t="s">
        <v>613</v>
      </c>
      <c r="I186" s="16" t="s">
        <v>612</v>
      </c>
      <c r="J186" s="10"/>
    </row>
    <row r="187" s="1" customFormat="1" ht="400" customHeight="1" spans="1:10">
      <c r="A187" s="10">
        <v>185</v>
      </c>
      <c r="B187" s="20" t="s">
        <v>615</v>
      </c>
      <c r="C187" s="21" t="s">
        <v>616</v>
      </c>
      <c r="D187" s="20" t="s">
        <v>20</v>
      </c>
      <c r="E187" s="20" t="s">
        <v>571</v>
      </c>
      <c r="F187" s="20" t="s">
        <v>572</v>
      </c>
      <c r="G187" s="20" t="s">
        <v>573</v>
      </c>
      <c r="H187" s="13" t="s">
        <v>615</v>
      </c>
      <c r="I187" s="16" t="s">
        <v>612</v>
      </c>
      <c r="J187" s="10"/>
    </row>
    <row r="188" s="1" customFormat="1" ht="400" customHeight="1" spans="1:10">
      <c r="A188" s="10">
        <v>186</v>
      </c>
      <c r="B188" s="20" t="s">
        <v>617</v>
      </c>
      <c r="C188" s="21" t="s">
        <v>618</v>
      </c>
      <c r="D188" s="20" t="s">
        <v>20</v>
      </c>
      <c r="E188" s="20" t="s">
        <v>571</v>
      </c>
      <c r="F188" s="20" t="s">
        <v>572</v>
      </c>
      <c r="G188" s="20" t="s">
        <v>573</v>
      </c>
      <c r="H188" s="13" t="s">
        <v>617</v>
      </c>
      <c r="I188" s="16" t="s">
        <v>593</v>
      </c>
      <c r="J188" s="10"/>
    </row>
    <row r="189" s="1" customFormat="1" ht="400" customHeight="1" spans="1:10">
      <c r="A189" s="10">
        <v>187</v>
      </c>
      <c r="B189" s="20" t="s">
        <v>619</v>
      </c>
      <c r="C189" s="21" t="s">
        <v>620</v>
      </c>
      <c r="D189" s="20" t="s">
        <v>20</v>
      </c>
      <c r="E189" s="20" t="s">
        <v>571</v>
      </c>
      <c r="F189" s="20" t="s">
        <v>572</v>
      </c>
      <c r="G189" s="20" t="s">
        <v>573</v>
      </c>
      <c r="H189" s="13" t="s">
        <v>619</v>
      </c>
      <c r="I189" s="16" t="s">
        <v>593</v>
      </c>
      <c r="J189" s="10"/>
    </row>
    <row r="190" s="1" customFormat="1" ht="400" customHeight="1" spans="1:10">
      <c r="A190" s="10">
        <v>188</v>
      </c>
      <c r="B190" s="20" t="s">
        <v>621</v>
      </c>
      <c r="C190" s="21" t="s">
        <v>622</v>
      </c>
      <c r="D190" s="20" t="s">
        <v>20</v>
      </c>
      <c r="E190" s="20" t="s">
        <v>571</v>
      </c>
      <c r="F190" s="20" t="s">
        <v>572</v>
      </c>
      <c r="G190" s="20" t="s">
        <v>573</v>
      </c>
      <c r="H190" s="13" t="s">
        <v>621</v>
      </c>
      <c r="I190" s="16" t="s">
        <v>593</v>
      </c>
      <c r="J190" s="10"/>
    </row>
    <row r="191" s="1" customFormat="1" ht="400" customHeight="1" spans="1:10">
      <c r="A191" s="10">
        <v>189</v>
      </c>
      <c r="B191" s="20" t="s">
        <v>623</v>
      </c>
      <c r="C191" s="21" t="s">
        <v>624</v>
      </c>
      <c r="D191" s="20" t="s">
        <v>20</v>
      </c>
      <c r="E191" s="20" t="s">
        <v>571</v>
      </c>
      <c r="F191" s="20" t="s">
        <v>572</v>
      </c>
      <c r="G191" s="20" t="s">
        <v>573</v>
      </c>
      <c r="H191" s="13" t="s">
        <v>623</v>
      </c>
      <c r="I191" s="16" t="s">
        <v>593</v>
      </c>
      <c r="J191" s="10"/>
    </row>
    <row r="192" s="1" customFormat="1" ht="400" customHeight="1" spans="1:10">
      <c r="A192" s="10">
        <v>190</v>
      </c>
      <c r="B192" s="20" t="s">
        <v>625</v>
      </c>
      <c r="C192" s="21" t="s">
        <v>626</v>
      </c>
      <c r="D192" s="20" t="s">
        <v>20</v>
      </c>
      <c r="E192" s="20" t="s">
        <v>571</v>
      </c>
      <c r="F192" s="20" t="s">
        <v>572</v>
      </c>
      <c r="G192" s="20" t="s">
        <v>573</v>
      </c>
      <c r="H192" s="13" t="s">
        <v>625</v>
      </c>
      <c r="I192" s="16" t="s">
        <v>574</v>
      </c>
      <c r="J192" s="10"/>
    </row>
    <row r="193" s="1" customFormat="1" ht="400" customHeight="1" spans="1:10">
      <c r="A193" s="10">
        <v>191</v>
      </c>
      <c r="B193" s="20" t="s">
        <v>627</v>
      </c>
      <c r="C193" s="21" t="s">
        <v>628</v>
      </c>
      <c r="D193" s="20" t="s">
        <v>20</v>
      </c>
      <c r="E193" s="20" t="s">
        <v>571</v>
      </c>
      <c r="F193" s="20" t="s">
        <v>572</v>
      </c>
      <c r="G193" s="20" t="s">
        <v>573</v>
      </c>
      <c r="H193" s="13" t="s">
        <v>627</v>
      </c>
      <c r="I193" s="16" t="s">
        <v>574</v>
      </c>
      <c r="J193" s="10"/>
    </row>
    <row r="194" s="1" customFormat="1" ht="400" customHeight="1" spans="1:10">
      <c r="A194" s="10">
        <v>192</v>
      </c>
      <c r="B194" s="20" t="s">
        <v>629</v>
      </c>
      <c r="C194" s="21" t="s">
        <v>630</v>
      </c>
      <c r="D194" s="20" t="s">
        <v>20</v>
      </c>
      <c r="E194" s="20" t="s">
        <v>571</v>
      </c>
      <c r="F194" s="20" t="s">
        <v>572</v>
      </c>
      <c r="G194" s="20" t="s">
        <v>573</v>
      </c>
      <c r="H194" s="13" t="s">
        <v>629</v>
      </c>
      <c r="I194" s="16" t="s">
        <v>631</v>
      </c>
      <c r="J194" s="10"/>
    </row>
    <row r="195" s="1" customFormat="1" ht="400" customHeight="1" spans="1:10">
      <c r="A195" s="10">
        <v>193</v>
      </c>
      <c r="B195" s="20" t="s">
        <v>632</v>
      </c>
      <c r="C195" s="21" t="s">
        <v>633</v>
      </c>
      <c r="D195" s="20" t="s">
        <v>20</v>
      </c>
      <c r="E195" s="20" t="s">
        <v>571</v>
      </c>
      <c r="F195" s="20" t="s">
        <v>572</v>
      </c>
      <c r="G195" s="20" t="s">
        <v>573</v>
      </c>
      <c r="H195" s="13" t="s">
        <v>632</v>
      </c>
      <c r="I195" s="16" t="s">
        <v>574</v>
      </c>
      <c r="J195" s="10"/>
    </row>
    <row r="196" s="1" customFormat="1" ht="400" customHeight="1" spans="1:10">
      <c r="A196" s="10">
        <v>194</v>
      </c>
      <c r="B196" s="20" t="s">
        <v>634</v>
      </c>
      <c r="C196" s="21" t="s">
        <v>635</v>
      </c>
      <c r="D196" s="20" t="s">
        <v>20</v>
      </c>
      <c r="E196" s="20" t="s">
        <v>571</v>
      </c>
      <c r="F196" s="20" t="s">
        <v>572</v>
      </c>
      <c r="G196" s="20" t="s">
        <v>573</v>
      </c>
      <c r="H196" s="13" t="s">
        <v>634</v>
      </c>
      <c r="I196" s="16" t="s">
        <v>573</v>
      </c>
      <c r="J196" s="10"/>
    </row>
    <row r="197" s="1" customFormat="1" ht="400" customHeight="1" spans="1:10">
      <c r="A197" s="10">
        <v>195</v>
      </c>
      <c r="B197" s="13" t="s">
        <v>636</v>
      </c>
      <c r="C197" s="12" t="s">
        <v>637</v>
      </c>
      <c r="D197" s="13" t="s">
        <v>13</v>
      </c>
      <c r="E197" s="13" t="s">
        <v>571</v>
      </c>
      <c r="F197" s="13" t="s">
        <v>571</v>
      </c>
      <c r="G197" s="13" t="s">
        <v>638</v>
      </c>
      <c r="H197" s="13" t="s">
        <v>636</v>
      </c>
      <c r="I197" s="16" t="s">
        <v>639</v>
      </c>
      <c r="J197" s="10"/>
    </row>
    <row r="198" s="1" customFormat="1" ht="400" customHeight="1" spans="1:10">
      <c r="A198" s="10">
        <v>196</v>
      </c>
      <c r="B198" s="13" t="s">
        <v>640</v>
      </c>
      <c r="C198" s="12" t="s">
        <v>641</v>
      </c>
      <c r="D198" s="13" t="s">
        <v>314</v>
      </c>
      <c r="E198" s="13" t="s">
        <v>571</v>
      </c>
      <c r="F198" s="13" t="s">
        <v>571</v>
      </c>
      <c r="G198" s="13" t="s">
        <v>642</v>
      </c>
      <c r="H198" s="13" t="s">
        <v>640</v>
      </c>
      <c r="I198" s="16" t="s">
        <v>643</v>
      </c>
      <c r="J198" s="10"/>
    </row>
    <row r="199" s="3" customFormat="1" ht="400" customHeight="1" spans="1:10">
      <c r="A199" s="10">
        <v>197</v>
      </c>
      <c r="B199" s="18" t="s">
        <v>644</v>
      </c>
      <c r="C199" s="25"/>
      <c r="D199" s="13" t="s">
        <v>13</v>
      </c>
      <c r="E199" s="18" t="s">
        <v>645</v>
      </c>
      <c r="F199" s="18" t="s">
        <v>645</v>
      </c>
      <c r="G199" s="19" t="s">
        <v>646</v>
      </c>
      <c r="H199" s="17"/>
      <c r="I199" s="19" t="s">
        <v>646</v>
      </c>
      <c r="J199" s="26"/>
    </row>
    <row r="200" s="3" customFormat="1" ht="400" customHeight="1" spans="1:10">
      <c r="A200" s="10">
        <v>198</v>
      </c>
      <c r="B200" s="17" t="s">
        <v>647</v>
      </c>
      <c r="C200" s="25" t="s">
        <v>648</v>
      </c>
      <c r="D200" s="17" t="s">
        <v>327</v>
      </c>
      <c r="E200" s="17" t="s">
        <v>649</v>
      </c>
      <c r="F200" s="17" t="s">
        <v>650</v>
      </c>
      <c r="G200" s="17" t="s">
        <v>651</v>
      </c>
      <c r="H200" s="17" t="s">
        <v>652</v>
      </c>
      <c r="I200" s="27" t="s">
        <v>651</v>
      </c>
      <c r="J200" s="26"/>
    </row>
    <row r="201" s="3" customFormat="1" ht="400" customHeight="1" spans="1:10">
      <c r="A201" s="10">
        <v>199</v>
      </c>
      <c r="B201" s="17" t="s">
        <v>653</v>
      </c>
      <c r="C201" s="25" t="s">
        <v>654</v>
      </c>
      <c r="D201" s="17" t="s">
        <v>327</v>
      </c>
      <c r="E201" s="17" t="s">
        <v>649</v>
      </c>
      <c r="F201" s="17" t="s">
        <v>650</v>
      </c>
      <c r="G201" s="17" t="s">
        <v>655</v>
      </c>
      <c r="H201" s="17" t="s">
        <v>652</v>
      </c>
      <c r="I201" s="27" t="s">
        <v>651</v>
      </c>
      <c r="J201" s="26"/>
    </row>
    <row r="202" s="3" customFormat="1" ht="400" customHeight="1" spans="1:10">
      <c r="A202" s="10">
        <v>200</v>
      </c>
      <c r="B202" s="17" t="s">
        <v>656</v>
      </c>
      <c r="C202" s="25" t="s">
        <v>657</v>
      </c>
      <c r="D202" s="17" t="s">
        <v>551</v>
      </c>
      <c r="E202" s="17" t="s">
        <v>649</v>
      </c>
      <c r="F202" s="17" t="s">
        <v>650</v>
      </c>
      <c r="G202" s="17" t="s">
        <v>658</v>
      </c>
      <c r="H202" s="17" t="s">
        <v>659</v>
      </c>
      <c r="I202" s="27" t="s">
        <v>660</v>
      </c>
      <c r="J202" s="26"/>
    </row>
    <row r="203" s="3" customFormat="1" ht="400" customHeight="1" spans="1:10">
      <c r="A203" s="10">
        <v>201</v>
      </c>
      <c r="B203" s="17" t="s">
        <v>661</v>
      </c>
      <c r="C203" s="25" t="s">
        <v>662</v>
      </c>
      <c r="D203" s="17" t="s">
        <v>551</v>
      </c>
      <c r="E203" s="17" t="s">
        <v>649</v>
      </c>
      <c r="F203" s="17" t="s">
        <v>650</v>
      </c>
      <c r="G203" s="17" t="s">
        <v>663</v>
      </c>
      <c r="H203" s="17" t="s">
        <v>664</v>
      </c>
      <c r="I203" s="27" t="s">
        <v>665</v>
      </c>
      <c r="J203" s="26"/>
    </row>
    <row r="204" s="3" customFormat="1" ht="400" customHeight="1" spans="1:10">
      <c r="A204" s="10">
        <v>202</v>
      </c>
      <c r="B204" s="17" t="s">
        <v>666</v>
      </c>
      <c r="C204" s="25" t="s">
        <v>667</v>
      </c>
      <c r="D204" s="17" t="s">
        <v>551</v>
      </c>
      <c r="E204" s="17" t="s">
        <v>649</v>
      </c>
      <c r="F204" s="17" t="s">
        <v>650</v>
      </c>
      <c r="G204" s="17" t="s">
        <v>668</v>
      </c>
      <c r="H204" s="17" t="s">
        <v>669</v>
      </c>
      <c r="I204" s="27" t="s">
        <v>670</v>
      </c>
      <c r="J204" s="26"/>
    </row>
    <row r="205" s="3" customFormat="1" ht="400" customHeight="1" spans="1:10">
      <c r="A205" s="10">
        <v>203</v>
      </c>
      <c r="B205" s="17" t="s">
        <v>671</v>
      </c>
      <c r="C205" s="25" t="s">
        <v>672</v>
      </c>
      <c r="D205" s="17" t="s">
        <v>551</v>
      </c>
      <c r="E205" s="17" t="s">
        <v>649</v>
      </c>
      <c r="F205" s="17" t="s">
        <v>650</v>
      </c>
      <c r="G205" s="17" t="s">
        <v>673</v>
      </c>
      <c r="H205" s="17" t="s">
        <v>674</v>
      </c>
      <c r="I205" s="27" t="s">
        <v>675</v>
      </c>
      <c r="J205" s="26"/>
    </row>
    <row r="206" s="3" customFormat="1" ht="400" customHeight="1" spans="1:10">
      <c r="A206" s="10">
        <v>204</v>
      </c>
      <c r="B206" s="17" t="s">
        <v>676</v>
      </c>
      <c r="C206" s="25" t="s">
        <v>677</v>
      </c>
      <c r="D206" s="17" t="s">
        <v>551</v>
      </c>
      <c r="E206" s="17" t="s">
        <v>649</v>
      </c>
      <c r="F206" s="17" t="s">
        <v>650</v>
      </c>
      <c r="G206" s="17" t="s">
        <v>678</v>
      </c>
      <c r="H206" s="17" t="s">
        <v>679</v>
      </c>
      <c r="I206" s="27" t="s">
        <v>680</v>
      </c>
      <c r="J206" s="26"/>
    </row>
    <row r="207" s="3" customFormat="1" ht="400" customHeight="1" spans="1:10">
      <c r="A207" s="10">
        <v>205</v>
      </c>
      <c r="B207" s="17" t="s">
        <v>681</v>
      </c>
      <c r="C207" s="25" t="s">
        <v>682</v>
      </c>
      <c r="D207" s="17" t="s">
        <v>551</v>
      </c>
      <c r="E207" s="17" t="s">
        <v>649</v>
      </c>
      <c r="F207" s="17" t="s">
        <v>650</v>
      </c>
      <c r="G207" s="17" t="s">
        <v>683</v>
      </c>
      <c r="H207" s="17" t="s">
        <v>684</v>
      </c>
      <c r="I207" s="27" t="s">
        <v>685</v>
      </c>
      <c r="J207" s="26"/>
    </row>
    <row r="208" s="3" customFormat="1" ht="400" customHeight="1" spans="1:10">
      <c r="A208" s="10">
        <v>206</v>
      </c>
      <c r="B208" s="17" t="s">
        <v>686</v>
      </c>
      <c r="C208" s="25" t="s">
        <v>687</v>
      </c>
      <c r="D208" s="17" t="s">
        <v>551</v>
      </c>
      <c r="E208" s="17" t="s">
        <v>649</v>
      </c>
      <c r="F208" s="17" t="s">
        <v>650</v>
      </c>
      <c r="G208" s="17" t="s">
        <v>688</v>
      </c>
      <c r="H208" s="17" t="s">
        <v>689</v>
      </c>
      <c r="I208" s="27" t="s">
        <v>690</v>
      </c>
      <c r="J208" s="26"/>
    </row>
    <row r="209" s="3" customFormat="1" ht="400" customHeight="1" spans="1:10">
      <c r="A209" s="10">
        <v>207</v>
      </c>
      <c r="B209" s="17" t="s">
        <v>691</v>
      </c>
      <c r="C209" s="25" t="s">
        <v>692</v>
      </c>
      <c r="D209" s="17" t="s">
        <v>551</v>
      </c>
      <c r="E209" s="17" t="s">
        <v>649</v>
      </c>
      <c r="F209" s="17" t="s">
        <v>650</v>
      </c>
      <c r="G209" s="17" t="s">
        <v>693</v>
      </c>
      <c r="H209" s="17" t="s">
        <v>694</v>
      </c>
      <c r="I209" s="27" t="s">
        <v>695</v>
      </c>
      <c r="J209" s="26"/>
    </row>
    <row r="210" s="3" customFormat="1" ht="400" customHeight="1" spans="1:10">
      <c r="A210" s="10">
        <v>208</v>
      </c>
      <c r="B210" s="17" t="s">
        <v>696</v>
      </c>
      <c r="C210" s="25" t="s">
        <v>697</v>
      </c>
      <c r="D210" s="17" t="s">
        <v>327</v>
      </c>
      <c r="E210" s="17" t="s">
        <v>649</v>
      </c>
      <c r="F210" s="17" t="s">
        <v>650</v>
      </c>
      <c r="G210" s="17" t="s">
        <v>651</v>
      </c>
      <c r="H210" s="17" t="s">
        <v>652</v>
      </c>
      <c r="I210" s="27" t="s">
        <v>651</v>
      </c>
      <c r="J210" s="26"/>
    </row>
    <row r="211" s="3" customFormat="1" ht="400" customHeight="1" spans="1:10">
      <c r="A211" s="10">
        <v>209</v>
      </c>
      <c r="B211" s="17" t="s">
        <v>698</v>
      </c>
      <c r="C211" s="25" t="s">
        <v>699</v>
      </c>
      <c r="D211" s="17" t="s">
        <v>327</v>
      </c>
      <c r="E211" s="17" t="s">
        <v>649</v>
      </c>
      <c r="F211" s="17" t="s">
        <v>650</v>
      </c>
      <c r="G211" s="17" t="s">
        <v>700</v>
      </c>
      <c r="H211" s="17" t="s">
        <v>701</v>
      </c>
      <c r="I211" s="27" t="s">
        <v>702</v>
      </c>
      <c r="J211" s="26"/>
    </row>
    <row r="212" s="3" customFormat="1" ht="400" customHeight="1" spans="1:10">
      <c r="A212" s="10">
        <v>210</v>
      </c>
      <c r="B212" s="17" t="s">
        <v>703</v>
      </c>
      <c r="C212" s="25" t="s">
        <v>704</v>
      </c>
      <c r="D212" s="17" t="s">
        <v>551</v>
      </c>
      <c r="E212" s="17" t="s">
        <v>649</v>
      </c>
      <c r="F212" s="17" t="s">
        <v>650</v>
      </c>
      <c r="G212" s="17" t="s">
        <v>705</v>
      </c>
      <c r="H212" s="17" t="s">
        <v>706</v>
      </c>
      <c r="I212" s="27" t="s">
        <v>707</v>
      </c>
      <c r="J212" s="26"/>
    </row>
    <row r="213" s="3" customFormat="1" ht="400" customHeight="1" spans="1:10">
      <c r="A213" s="10">
        <v>211</v>
      </c>
      <c r="B213" s="17" t="s">
        <v>708</v>
      </c>
      <c r="C213" s="25" t="s">
        <v>709</v>
      </c>
      <c r="D213" s="17" t="s">
        <v>551</v>
      </c>
      <c r="E213" s="17" t="s">
        <v>649</v>
      </c>
      <c r="F213" s="17" t="s">
        <v>650</v>
      </c>
      <c r="G213" s="17" t="s">
        <v>710</v>
      </c>
      <c r="H213" s="17" t="s">
        <v>711</v>
      </c>
      <c r="I213" s="27" t="s">
        <v>712</v>
      </c>
      <c r="J213" s="26"/>
    </row>
    <row r="214" s="3" customFormat="1" ht="400" customHeight="1" spans="1:10">
      <c r="A214" s="10">
        <v>212</v>
      </c>
      <c r="B214" s="17" t="s">
        <v>713</v>
      </c>
      <c r="C214" s="25" t="s">
        <v>714</v>
      </c>
      <c r="D214" s="17" t="s">
        <v>551</v>
      </c>
      <c r="E214" s="17" t="s">
        <v>649</v>
      </c>
      <c r="F214" s="17" t="s">
        <v>650</v>
      </c>
      <c r="G214" s="17" t="s">
        <v>668</v>
      </c>
      <c r="H214" s="17" t="s">
        <v>669</v>
      </c>
      <c r="I214" s="27" t="s">
        <v>670</v>
      </c>
      <c r="J214" s="26"/>
    </row>
    <row r="215" s="3" customFormat="1" ht="400" customHeight="1" spans="1:10">
      <c r="A215" s="10">
        <v>213</v>
      </c>
      <c r="B215" s="17" t="s">
        <v>715</v>
      </c>
      <c r="C215" s="25" t="s">
        <v>716</v>
      </c>
      <c r="D215" s="17" t="s">
        <v>551</v>
      </c>
      <c r="E215" s="17" t="s">
        <v>649</v>
      </c>
      <c r="F215" s="17" t="s">
        <v>650</v>
      </c>
      <c r="G215" s="17" t="s">
        <v>717</v>
      </c>
      <c r="H215" s="17" t="s">
        <v>718</v>
      </c>
      <c r="I215" s="27" t="s">
        <v>719</v>
      </c>
      <c r="J215" s="26"/>
    </row>
    <row r="216" s="3" customFormat="1" ht="400" customHeight="1" spans="1:10">
      <c r="A216" s="10">
        <v>214</v>
      </c>
      <c r="B216" s="17" t="s">
        <v>720</v>
      </c>
      <c r="C216" s="25" t="s">
        <v>721</v>
      </c>
      <c r="D216" s="17" t="s">
        <v>551</v>
      </c>
      <c r="E216" s="17" t="s">
        <v>649</v>
      </c>
      <c r="F216" s="17" t="s">
        <v>650</v>
      </c>
      <c r="G216" s="17" t="s">
        <v>722</v>
      </c>
      <c r="H216" s="17" t="s">
        <v>723</v>
      </c>
      <c r="I216" s="27" t="s">
        <v>724</v>
      </c>
      <c r="J216" s="26"/>
    </row>
    <row r="217" s="3" customFormat="1" ht="400" customHeight="1" spans="1:10">
      <c r="A217" s="10">
        <v>215</v>
      </c>
      <c r="B217" s="17" t="s">
        <v>725</v>
      </c>
      <c r="C217" s="25" t="s">
        <v>726</v>
      </c>
      <c r="D217" s="17" t="s">
        <v>551</v>
      </c>
      <c r="E217" s="17" t="s">
        <v>649</v>
      </c>
      <c r="F217" s="17" t="s">
        <v>650</v>
      </c>
      <c r="G217" s="17" t="s">
        <v>727</v>
      </c>
      <c r="H217" s="17" t="s">
        <v>728</v>
      </c>
      <c r="I217" s="27" t="s">
        <v>729</v>
      </c>
      <c r="J217" s="26"/>
    </row>
    <row r="218" s="3" customFormat="1" ht="400" customHeight="1" spans="1:10">
      <c r="A218" s="10">
        <v>216</v>
      </c>
      <c r="B218" s="17" t="s">
        <v>730</v>
      </c>
      <c r="C218" s="25" t="s">
        <v>731</v>
      </c>
      <c r="D218" s="17" t="s">
        <v>551</v>
      </c>
      <c r="E218" s="17" t="s">
        <v>649</v>
      </c>
      <c r="F218" s="17" t="s">
        <v>650</v>
      </c>
      <c r="G218" s="17" t="s">
        <v>732</v>
      </c>
      <c r="H218" s="17" t="s">
        <v>733</v>
      </c>
      <c r="I218" s="27" t="s">
        <v>734</v>
      </c>
      <c r="J218" s="26"/>
    </row>
    <row r="219" s="3" customFormat="1" ht="400" customHeight="1" spans="1:10">
      <c r="A219" s="10">
        <v>217</v>
      </c>
      <c r="B219" s="17" t="s">
        <v>735</v>
      </c>
      <c r="C219" s="25" t="s">
        <v>736</v>
      </c>
      <c r="D219" s="17" t="s">
        <v>551</v>
      </c>
      <c r="E219" s="17" t="s">
        <v>649</v>
      </c>
      <c r="F219" s="17" t="s">
        <v>650</v>
      </c>
      <c r="G219" s="17" t="s">
        <v>737</v>
      </c>
      <c r="H219" s="17" t="s">
        <v>738</v>
      </c>
      <c r="I219" s="27" t="s">
        <v>739</v>
      </c>
      <c r="J219" s="26"/>
    </row>
    <row r="220" s="3" customFormat="1" ht="400" customHeight="1" spans="1:10">
      <c r="A220" s="10">
        <v>218</v>
      </c>
      <c r="B220" s="17" t="s">
        <v>740</v>
      </c>
      <c r="C220" s="25" t="s">
        <v>741</v>
      </c>
      <c r="D220" s="17" t="s">
        <v>551</v>
      </c>
      <c r="E220" s="17" t="s">
        <v>649</v>
      </c>
      <c r="F220" s="17" t="s">
        <v>650</v>
      </c>
      <c r="G220" s="17" t="s">
        <v>742</v>
      </c>
      <c r="H220" s="17" t="s">
        <v>743</v>
      </c>
      <c r="I220" s="27" t="s">
        <v>744</v>
      </c>
      <c r="J220" s="26"/>
    </row>
    <row r="221" s="3" customFormat="1" ht="400" customHeight="1" spans="1:10">
      <c r="A221" s="10">
        <v>219</v>
      </c>
      <c r="B221" s="17" t="s">
        <v>745</v>
      </c>
      <c r="C221" s="25" t="s">
        <v>746</v>
      </c>
      <c r="D221" s="17" t="s">
        <v>327</v>
      </c>
      <c r="E221" s="17" t="s">
        <v>747</v>
      </c>
      <c r="F221" s="17" t="s">
        <v>747</v>
      </c>
      <c r="G221" s="17" t="s">
        <v>748</v>
      </c>
      <c r="H221" s="17" t="s">
        <v>749</v>
      </c>
      <c r="I221" s="27" t="s">
        <v>750</v>
      </c>
      <c r="J221" s="26"/>
    </row>
    <row r="222" s="3" customFormat="1" ht="400" customHeight="1" spans="1:10">
      <c r="A222" s="10">
        <v>220</v>
      </c>
      <c r="B222" s="17" t="s">
        <v>751</v>
      </c>
      <c r="C222" s="25" t="s">
        <v>752</v>
      </c>
      <c r="D222" s="17" t="s">
        <v>327</v>
      </c>
      <c r="E222" s="17" t="s">
        <v>747</v>
      </c>
      <c r="F222" s="17" t="s">
        <v>747</v>
      </c>
      <c r="G222" s="17" t="s">
        <v>753</v>
      </c>
      <c r="H222" s="17" t="s">
        <v>749</v>
      </c>
      <c r="I222" s="27" t="s">
        <v>754</v>
      </c>
      <c r="J222" s="26"/>
    </row>
    <row r="223" s="3" customFormat="1" ht="400" customHeight="1" spans="1:10">
      <c r="A223" s="10">
        <v>221</v>
      </c>
      <c r="B223" s="17" t="s">
        <v>755</v>
      </c>
      <c r="C223" s="25" t="s">
        <v>756</v>
      </c>
      <c r="D223" s="17" t="s">
        <v>13</v>
      </c>
      <c r="E223" s="17" t="s">
        <v>747</v>
      </c>
      <c r="F223" s="17" t="s">
        <v>747</v>
      </c>
      <c r="G223" s="17" t="s">
        <v>757</v>
      </c>
      <c r="H223" s="17" t="s">
        <v>749</v>
      </c>
      <c r="I223" s="27" t="s">
        <v>758</v>
      </c>
      <c r="J223" s="26"/>
    </row>
    <row r="224" s="3" customFormat="1" ht="400" customHeight="1" spans="1:10">
      <c r="A224" s="10">
        <v>222</v>
      </c>
      <c r="B224" s="18" t="s">
        <v>759</v>
      </c>
      <c r="C224" s="25" t="s">
        <v>760</v>
      </c>
      <c r="D224" s="17" t="s">
        <v>13</v>
      </c>
      <c r="E224" s="17" t="s">
        <v>747</v>
      </c>
      <c r="F224" s="17" t="s">
        <v>747</v>
      </c>
      <c r="G224" s="17" t="s">
        <v>761</v>
      </c>
      <c r="H224" s="17" t="s">
        <v>749</v>
      </c>
      <c r="I224" s="27" t="s">
        <v>762</v>
      </c>
      <c r="J224" s="26"/>
    </row>
    <row r="225" s="3" customFormat="1" ht="400" customHeight="1" spans="1:10">
      <c r="A225" s="10">
        <v>223</v>
      </c>
      <c r="B225" s="17" t="s">
        <v>763</v>
      </c>
      <c r="C225" s="25" t="s">
        <v>764</v>
      </c>
      <c r="D225" s="17" t="s">
        <v>13</v>
      </c>
      <c r="E225" s="17" t="s">
        <v>747</v>
      </c>
      <c r="F225" s="17" t="s">
        <v>747</v>
      </c>
      <c r="G225" s="17" t="s">
        <v>765</v>
      </c>
      <c r="H225" s="17" t="s">
        <v>749</v>
      </c>
      <c r="I225" s="27" t="s">
        <v>766</v>
      </c>
      <c r="J225" s="26"/>
    </row>
    <row r="226" s="3" customFormat="1" ht="400" customHeight="1" spans="1:10">
      <c r="A226" s="10">
        <v>224</v>
      </c>
      <c r="B226" s="17" t="s">
        <v>767</v>
      </c>
      <c r="C226" s="25" t="s">
        <v>768</v>
      </c>
      <c r="D226" s="17" t="s">
        <v>13</v>
      </c>
      <c r="E226" s="17" t="s">
        <v>747</v>
      </c>
      <c r="F226" s="17" t="s">
        <v>747</v>
      </c>
      <c r="G226" s="17" t="s">
        <v>769</v>
      </c>
      <c r="H226" s="17" t="s">
        <v>749</v>
      </c>
      <c r="I226" s="27" t="s">
        <v>770</v>
      </c>
      <c r="J226" s="26"/>
    </row>
    <row r="227" s="3" customFormat="1" ht="400" customHeight="1" spans="1:10">
      <c r="A227" s="10">
        <v>225</v>
      </c>
      <c r="B227" s="17" t="s">
        <v>771</v>
      </c>
      <c r="C227" s="25" t="s">
        <v>772</v>
      </c>
      <c r="D227" s="17" t="s">
        <v>13</v>
      </c>
      <c r="E227" s="17" t="s">
        <v>747</v>
      </c>
      <c r="F227" s="17" t="s">
        <v>747</v>
      </c>
      <c r="G227" s="17" t="s">
        <v>773</v>
      </c>
      <c r="H227" s="17" t="s">
        <v>749</v>
      </c>
      <c r="I227" s="27" t="s">
        <v>774</v>
      </c>
      <c r="J227" s="26"/>
    </row>
    <row r="228" s="3" customFormat="1" ht="400" customHeight="1" spans="1:10">
      <c r="A228" s="10">
        <v>226</v>
      </c>
      <c r="B228" s="18" t="s">
        <v>775</v>
      </c>
      <c r="C228" s="25" t="s">
        <v>776</v>
      </c>
      <c r="D228" s="17" t="s">
        <v>13</v>
      </c>
      <c r="E228" s="17" t="s">
        <v>747</v>
      </c>
      <c r="F228" s="17" t="s">
        <v>747</v>
      </c>
      <c r="G228" s="17" t="s">
        <v>777</v>
      </c>
      <c r="H228" s="17" t="s">
        <v>749</v>
      </c>
      <c r="I228" s="27" t="s">
        <v>778</v>
      </c>
      <c r="J228" s="26"/>
    </row>
    <row r="229" s="3" customFormat="1" ht="400" customHeight="1" spans="1:10">
      <c r="A229" s="10">
        <v>227</v>
      </c>
      <c r="B229" s="17" t="s">
        <v>779</v>
      </c>
      <c r="C229" s="25" t="s">
        <v>780</v>
      </c>
      <c r="D229" s="17" t="s">
        <v>314</v>
      </c>
      <c r="E229" s="17" t="s">
        <v>747</v>
      </c>
      <c r="F229" s="17" t="s">
        <v>747</v>
      </c>
      <c r="G229" s="17" t="s">
        <v>781</v>
      </c>
      <c r="H229" s="17" t="s">
        <v>749</v>
      </c>
      <c r="I229" s="27" t="s">
        <v>782</v>
      </c>
      <c r="J229" s="26"/>
    </row>
    <row r="230" s="3" customFormat="1" ht="400" customHeight="1" spans="1:10">
      <c r="A230" s="10">
        <v>228</v>
      </c>
      <c r="B230" s="17" t="s">
        <v>783</v>
      </c>
      <c r="C230" s="25" t="s">
        <v>784</v>
      </c>
      <c r="D230" s="17" t="s">
        <v>314</v>
      </c>
      <c r="E230" s="17" t="s">
        <v>747</v>
      </c>
      <c r="F230" s="17" t="s">
        <v>747</v>
      </c>
      <c r="G230" s="17" t="s">
        <v>785</v>
      </c>
      <c r="H230" s="17" t="s">
        <v>749</v>
      </c>
      <c r="I230" s="27" t="s">
        <v>786</v>
      </c>
      <c r="J230" s="26"/>
    </row>
    <row r="231" s="3" customFormat="1" ht="400" customHeight="1" spans="1:10">
      <c r="A231" s="10">
        <v>229</v>
      </c>
      <c r="B231" s="18" t="s">
        <v>787</v>
      </c>
      <c r="C231" s="25" t="s">
        <v>788</v>
      </c>
      <c r="D231" s="17" t="s">
        <v>13</v>
      </c>
      <c r="E231" s="17" t="s">
        <v>747</v>
      </c>
      <c r="F231" s="17" t="s">
        <v>747</v>
      </c>
      <c r="G231" s="17" t="s">
        <v>789</v>
      </c>
      <c r="H231" s="17" t="s">
        <v>749</v>
      </c>
      <c r="I231" s="27" t="s">
        <v>790</v>
      </c>
      <c r="J231" s="26"/>
    </row>
    <row r="232" s="3" customFormat="1" ht="400" customHeight="1" spans="1:10">
      <c r="A232" s="10">
        <v>230</v>
      </c>
      <c r="B232" s="17" t="s">
        <v>791</v>
      </c>
      <c r="C232" s="25" t="s">
        <v>792</v>
      </c>
      <c r="D232" s="17" t="s">
        <v>13</v>
      </c>
      <c r="E232" s="17" t="s">
        <v>747</v>
      </c>
      <c r="F232" s="17" t="s">
        <v>747</v>
      </c>
      <c r="G232" s="17" t="s">
        <v>793</v>
      </c>
      <c r="H232" s="17" t="s">
        <v>749</v>
      </c>
      <c r="I232" s="27" t="s">
        <v>794</v>
      </c>
      <c r="J232" s="26"/>
    </row>
    <row r="233" s="3" customFormat="1" ht="400" customHeight="1" spans="1:10">
      <c r="A233" s="10">
        <v>231</v>
      </c>
      <c r="B233" s="18" t="s">
        <v>795</v>
      </c>
      <c r="C233" s="25" t="s">
        <v>796</v>
      </c>
      <c r="D233" s="17" t="s">
        <v>13</v>
      </c>
      <c r="E233" s="17" t="s">
        <v>747</v>
      </c>
      <c r="F233" s="17" t="s">
        <v>747</v>
      </c>
      <c r="G233" s="17" t="s">
        <v>797</v>
      </c>
      <c r="H233" s="17" t="s">
        <v>749</v>
      </c>
      <c r="I233" s="27" t="s">
        <v>798</v>
      </c>
      <c r="J233" s="26"/>
    </row>
    <row r="234" s="3" customFormat="1" ht="400" customHeight="1" spans="1:10">
      <c r="A234" s="10">
        <v>232</v>
      </c>
      <c r="B234" s="18" t="s">
        <v>799</v>
      </c>
      <c r="C234" s="25" t="s">
        <v>800</v>
      </c>
      <c r="D234" s="17" t="s">
        <v>13</v>
      </c>
      <c r="E234" s="17" t="s">
        <v>747</v>
      </c>
      <c r="F234" s="17" t="s">
        <v>747</v>
      </c>
      <c r="G234" s="17" t="s">
        <v>801</v>
      </c>
      <c r="H234" s="17" t="s">
        <v>749</v>
      </c>
      <c r="I234" s="27" t="s">
        <v>802</v>
      </c>
      <c r="J234" s="26"/>
    </row>
    <row r="235" s="3" customFormat="1" ht="400" customHeight="1" spans="1:10">
      <c r="A235" s="10">
        <v>233</v>
      </c>
      <c r="B235" s="17" t="s">
        <v>803</v>
      </c>
      <c r="C235" s="25" t="s">
        <v>804</v>
      </c>
      <c r="D235" s="17" t="s">
        <v>13</v>
      </c>
      <c r="E235" s="17" t="s">
        <v>747</v>
      </c>
      <c r="F235" s="17" t="s">
        <v>747</v>
      </c>
      <c r="G235" s="17" t="s">
        <v>805</v>
      </c>
      <c r="H235" s="17" t="s">
        <v>749</v>
      </c>
      <c r="I235" s="27" t="s">
        <v>806</v>
      </c>
      <c r="J235" s="26"/>
    </row>
    <row r="236" s="3" customFormat="1" ht="400" customHeight="1" spans="1:10">
      <c r="A236" s="10">
        <v>234</v>
      </c>
      <c r="B236" s="17" t="s">
        <v>807</v>
      </c>
      <c r="C236" s="25" t="s">
        <v>808</v>
      </c>
      <c r="D236" s="17" t="s">
        <v>314</v>
      </c>
      <c r="E236" s="17" t="s">
        <v>747</v>
      </c>
      <c r="F236" s="17" t="s">
        <v>747</v>
      </c>
      <c r="G236" s="17" t="s">
        <v>809</v>
      </c>
      <c r="H236" s="17" t="s">
        <v>749</v>
      </c>
      <c r="I236" s="27" t="s">
        <v>810</v>
      </c>
      <c r="J236" s="26"/>
    </row>
    <row r="237" s="3" customFormat="1" ht="400" customHeight="1" spans="1:10">
      <c r="A237" s="10">
        <v>235</v>
      </c>
      <c r="B237" s="17" t="s">
        <v>811</v>
      </c>
      <c r="C237" s="25" t="s">
        <v>812</v>
      </c>
      <c r="D237" s="17" t="s">
        <v>13</v>
      </c>
      <c r="E237" s="17" t="s">
        <v>747</v>
      </c>
      <c r="F237" s="17" t="s">
        <v>747</v>
      </c>
      <c r="G237" s="17" t="s">
        <v>813</v>
      </c>
      <c r="H237" s="17" t="s">
        <v>749</v>
      </c>
      <c r="I237" s="27" t="s">
        <v>814</v>
      </c>
      <c r="J237" s="26"/>
    </row>
    <row r="238" s="3" customFormat="1" ht="400" customHeight="1" spans="1:10">
      <c r="A238" s="10">
        <v>236</v>
      </c>
      <c r="B238" s="17" t="s">
        <v>815</v>
      </c>
      <c r="C238" s="25" t="s">
        <v>816</v>
      </c>
      <c r="D238" s="17" t="s">
        <v>327</v>
      </c>
      <c r="E238" s="17" t="s">
        <v>747</v>
      </c>
      <c r="F238" s="17" t="s">
        <v>747</v>
      </c>
      <c r="G238" s="17" t="s">
        <v>817</v>
      </c>
      <c r="H238" s="17" t="s">
        <v>749</v>
      </c>
      <c r="I238" s="27" t="s">
        <v>818</v>
      </c>
      <c r="J238" s="26"/>
    </row>
    <row r="239" s="3" customFormat="1" ht="400" customHeight="1" spans="1:10">
      <c r="A239" s="10">
        <v>237</v>
      </c>
      <c r="B239" s="17" t="s">
        <v>819</v>
      </c>
      <c r="C239" s="25" t="s">
        <v>820</v>
      </c>
      <c r="D239" s="17" t="s">
        <v>327</v>
      </c>
      <c r="E239" s="17" t="s">
        <v>747</v>
      </c>
      <c r="F239" s="17" t="s">
        <v>747</v>
      </c>
      <c r="G239" s="17" t="s">
        <v>821</v>
      </c>
      <c r="H239" s="17" t="s">
        <v>749</v>
      </c>
      <c r="I239" s="27" t="s">
        <v>822</v>
      </c>
      <c r="J239" s="26"/>
    </row>
    <row r="240" s="3" customFormat="1" ht="400" customHeight="1" spans="1:10">
      <c r="A240" s="10">
        <v>238</v>
      </c>
      <c r="B240" s="17" t="s">
        <v>823</v>
      </c>
      <c r="C240" s="25" t="s">
        <v>824</v>
      </c>
      <c r="D240" s="17" t="s">
        <v>327</v>
      </c>
      <c r="E240" s="17" t="s">
        <v>747</v>
      </c>
      <c r="F240" s="17" t="s">
        <v>747</v>
      </c>
      <c r="G240" s="17" t="s">
        <v>825</v>
      </c>
      <c r="H240" s="17" t="s">
        <v>749</v>
      </c>
      <c r="I240" s="27" t="s">
        <v>826</v>
      </c>
      <c r="J240" s="26"/>
    </row>
    <row r="241" s="3" customFormat="1" ht="400" customHeight="1" spans="1:10">
      <c r="A241" s="10">
        <v>239</v>
      </c>
      <c r="B241" s="17" t="s">
        <v>827</v>
      </c>
      <c r="C241" s="25" t="s">
        <v>828</v>
      </c>
      <c r="D241" s="17" t="s">
        <v>327</v>
      </c>
      <c r="E241" s="17" t="s">
        <v>747</v>
      </c>
      <c r="F241" s="17" t="s">
        <v>747</v>
      </c>
      <c r="G241" s="17" t="s">
        <v>825</v>
      </c>
      <c r="H241" s="17" t="s">
        <v>749</v>
      </c>
      <c r="I241" s="27" t="s">
        <v>826</v>
      </c>
      <c r="J241" s="26"/>
    </row>
    <row r="242" s="3" customFormat="1" ht="400" customHeight="1" spans="1:10">
      <c r="A242" s="10">
        <v>240</v>
      </c>
      <c r="B242" s="17" t="s">
        <v>829</v>
      </c>
      <c r="C242" s="25" t="s">
        <v>830</v>
      </c>
      <c r="D242" s="17" t="s">
        <v>327</v>
      </c>
      <c r="E242" s="17" t="s">
        <v>747</v>
      </c>
      <c r="F242" s="17" t="s">
        <v>747</v>
      </c>
      <c r="G242" s="17" t="s">
        <v>831</v>
      </c>
      <c r="H242" s="17" t="s">
        <v>749</v>
      </c>
      <c r="I242" s="27" t="s">
        <v>832</v>
      </c>
      <c r="J242" s="26"/>
    </row>
    <row r="243" s="3" customFormat="1" ht="400" customHeight="1" spans="1:10">
      <c r="A243" s="10">
        <v>241</v>
      </c>
      <c r="B243" s="17" t="s">
        <v>833</v>
      </c>
      <c r="C243" s="25" t="s">
        <v>834</v>
      </c>
      <c r="D243" s="17" t="s">
        <v>322</v>
      </c>
      <c r="E243" s="17" t="s">
        <v>747</v>
      </c>
      <c r="F243" s="17" t="s">
        <v>747</v>
      </c>
      <c r="G243" s="17" t="s">
        <v>835</v>
      </c>
      <c r="H243" s="17" t="s">
        <v>749</v>
      </c>
      <c r="I243" s="27" t="s">
        <v>836</v>
      </c>
      <c r="J243" s="26"/>
    </row>
    <row r="244" s="3" customFormat="1" ht="400" customHeight="1" spans="1:10">
      <c r="A244" s="10">
        <v>242</v>
      </c>
      <c r="B244" s="17" t="s">
        <v>837</v>
      </c>
      <c r="C244" s="25" t="s">
        <v>838</v>
      </c>
      <c r="D244" s="17" t="s">
        <v>322</v>
      </c>
      <c r="E244" s="17" t="s">
        <v>747</v>
      </c>
      <c r="F244" s="17" t="s">
        <v>747</v>
      </c>
      <c r="G244" s="17" t="s">
        <v>839</v>
      </c>
      <c r="H244" s="17" t="s">
        <v>749</v>
      </c>
      <c r="I244" s="27" t="s">
        <v>840</v>
      </c>
      <c r="J244" s="26"/>
    </row>
    <row r="245" s="3" customFormat="1" ht="400" customHeight="1" spans="1:10">
      <c r="A245" s="10">
        <v>243</v>
      </c>
      <c r="B245" s="17" t="s">
        <v>841</v>
      </c>
      <c r="C245" s="25" t="s">
        <v>842</v>
      </c>
      <c r="D245" s="17" t="s">
        <v>322</v>
      </c>
      <c r="E245" s="17" t="s">
        <v>747</v>
      </c>
      <c r="F245" s="17" t="s">
        <v>747</v>
      </c>
      <c r="G245" s="17" t="s">
        <v>843</v>
      </c>
      <c r="H245" s="17" t="s">
        <v>749</v>
      </c>
      <c r="I245" s="27" t="s">
        <v>844</v>
      </c>
      <c r="J245" s="26"/>
    </row>
    <row r="246" s="3" customFormat="1" ht="400" customHeight="1" spans="1:10">
      <c r="A246" s="10">
        <v>244</v>
      </c>
      <c r="B246" s="17" t="s">
        <v>845</v>
      </c>
      <c r="C246" s="25" t="s">
        <v>846</v>
      </c>
      <c r="D246" s="17" t="s">
        <v>322</v>
      </c>
      <c r="E246" s="17" t="s">
        <v>747</v>
      </c>
      <c r="F246" s="17" t="s">
        <v>747</v>
      </c>
      <c r="G246" s="17" t="s">
        <v>847</v>
      </c>
      <c r="H246" s="17" t="s">
        <v>749</v>
      </c>
      <c r="I246" s="27" t="s">
        <v>848</v>
      </c>
      <c r="J246" s="26"/>
    </row>
    <row r="247" s="3" customFormat="1" ht="400" customHeight="1" spans="1:10">
      <c r="A247" s="10">
        <v>245</v>
      </c>
      <c r="B247" s="17" t="s">
        <v>849</v>
      </c>
      <c r="C247" s="25" t="s">
        <v>850</v>
      </c>
      <c r="D247" s="17" t="s">
        <v>551</v>
      </c>
      <c r="E247" s="17" t="s">
        <v>747</v>
      </c>
      <c r="F247" s="17" t="s">
        <v>747</v>
      </c>
      <c r="G247" s="17" t="s">
        <v>851</v>
      </c>
      <c r="H247" s="17" t="s">
        <v>749</v>
      </c>
      <c r="I247" s="27" t="s">
        <v>852</v>
      </c>
      <c r="J247" s="26"/>
    </row>
    <row r="248" s="3" customFormat="1" ht="400" customHeight="1" spans="1:10">
      <c r="A248" s="10">
        <v>246</v>
      </c>
      <c r="B248" s="18" t="s">
        <v>853</v>
      </c>
      <c r="C248" s="25" t="s">
        <v>854</v>
      </c>
      <c r="D248" s="17" t="s">
        <v>13</v>
      </c>
      <c r="E248" s="17" t="s">
        <v>747</v>
      </c>
      <c r="F248" s="17" t="s">
        <v>747</v>
      </c>
      <c r="G248" s="17" t="s">
        <v>855</v>
      </c>
      <c r="H248" s="17" t="s">
        <v>749</v>
      </c>
      <c r="I248" s="27" t="s">
        <v>856</v>
      </c>
      <c r="J248" s="26"/>
    </row>
    <row r="249" s="3" customFormat="1" ht="400" customHeight="1" spans="1:10">
      <c r="A249" s="10">
        <v>247</v>
      </c>
      <c r="B249" s="17" t="s">
        <v>857</v>
      </c>
      <c r="C249" s="25" t="s">
        <v>858</v>
      </c>
      <c r="D249" s="17" t="s">
        <v>13</v>
      </c>
      <c r="E249" s="17" t="s">
        <v>747</v>
      </c>
      <c r="F249" s="17" t="s">
        <v>747</v>
      </c>
      <c r="G249" s="17" t="s">
        <v>859</v>
      </c>
      <c r="H249" s="17" t="s">
        <v>749</v>
      </c>
      <c r="I249" s="27" t="s">
        <v>860</v>
      </c>
      <c r="J249" s="26"/>
    </row>
    <row r="250" s="3" customFormat="1" ht="400" customHeight="1" spans="1:10">
      <c r="A250" s="10">
        <v>248</v>
      </c>
      <c r="B250" s="18" t="s">
        <v>861</v>
      </c>
      <c r="C250" s="25"/>
      <c r="D250" s="17" t="s">
        <v>13</v>
      </c>
      <c r="E250" s="17" t="s">
        <v>747</v>
      </c>
      <c r="F250" s="17" t="s">
        <v>747</v>
      </c>
      <c r="G250" s="19" t="s">
        <v>862</v>
      </c>
      <c r="H250" s="17" t="s">
        <v>749</v>
      </c>
      <c r="I250" s="19" t="s">
        <v>862</v>
      </c>
      <c r="J250" s="26"/>
    </row>
    <row r="251" s="3" customFormat="1" ht="400" customHeight="1" spans="1:10">
      <c r="A251" s="10">
        <v>249</v>
      </c>
      <c r="B251" s="18" t="s">
        <v>863</v>
      </c>
      <c r="C251" s="25"/>
      <c r="D251" s="17" t="s">
        <v>13</v>
      </c>
      <c r="E251" s="17" t="s">
        <v>747</v>
      </c>
      <c r="F251" s="17" t="s">
        <v>747</v>
      </c>
      <c r="G251" s="19" t="s">
        <v>864</v>
      </c>
      <c r="H251" s="17" t="s">
        <v>749</v>
      </c>
      <c r="I251" s="19" t="s">
        <v>864</v>
      </c>
      <c r="J251" s="26"/>
    </row>
    <row r="252" s="3" customFormat="1" ht="400" customHeight="1" spans="1:10">
      <c r="A252" s="10">
        <v>250</v>
      </c>
      <c r="B252" s="18" t="s">
        <v>865</v>
      </c>
      <c r="C252" s="25" t="s">
        <v>866</v>
      </c>
      <c r="D252" s="17" t="s">
        <v>13</v>
      </c>
      <c r="E252" s="17" t="s">
        <v>747</v>
      </c>
      <c r="F252" s="17" t="s">
        <v>747</v>
      </c>
      <c r="G252" s="17" t="s">
        <v>867</v>
      </c>
      <c r="H252" s="17" t="s">
        <v>749</v>
      </c>
      <c r="I252" s="27" t="s">
        <v>868</v>
      </c>
      <c r="J252" s="26"/>
    </row>
    <row r="253" s="3" customFormat="1" ht="400" customHeight="1" spans="1:10">
      <c r="A253" s="10">
        <v>251</v>
      </c>
      <c r="B253" s="18" t="s">
        <v>869</v>
      </c>
      <c r="C253" s="25" t="s">
        <v>870</v>
      </c>
      <c r="D253" s="17" t="s">
        <v>13</v>
      </c>
      <c r="E253" s="17" t="s">
        <v>747</v>
      </c>
      <c r="F253" s="17" t="s">
        <v>747</v>
      </c>
      <c r="G253" s="17" t="s">
        <v>871</v>
      </c>
      <c r="H253" s="17" t="s">
        <v>749</v>
      </c>
      <c r="I253" s="27" t="s">
        <v>872</v>
      </c>
      <c r="J253" s="26"/>
    </row>
    <row r="254" s="3" customFormat="1" ht="400" customHeight="1" spans="1:10">
      <c r="A254" s="10">
        <v>252</v>
      </c>
      <c r="B254" s="17" t="s">
        <v>873</v>
      </c>
      <c r="C254" s="25" t="s">
        <v>874</v>
      </c>
      <c r="D254" s="17" t="s">
        <v>314</v>
      </c>
      <c r="E254" s="17" t="s">
        <v>747</v>
      </c>
      <c r="F254" s="17" t="s">
        <v>747</v>
      </c>
      <c r="G254" s="17" t="s">
        <v>875</v>
      </c>
      <c r="H254" s="17" t="s">
        <v>749</v>
      </c>
      <c r="I254" s="27" t="s">
        <v>876</v>
      </c>
      <c r="J254" s="26"/>
    </row>
    <row r="255" s="3" customFormat="1" ht="400" customHeight="1" spans="1:10">
      <c r="A255" s="10">
        <v>253</v>
      </c>
      <c r="B255" s="17" t="s">
        <v>877</v>
      </c>
      <c r="C255" s="25" t="s">
        <v>878</v>
      </c>
      <c r="D255" s="17" t="s">
        <v>314</v>
      </c>
      <c r="E255" s="17" t="s">
        <v>747</v>
      </c>
      <c r="F255" s="17" t="s">
        <v>747</v>
      </c>
      <c r="G255" s="17" t="s">
        <v>879</v>
      </c>
      <c r="H255" s="17" t="s">
        <v>749</v>
      </c>
      <c r="I255" s="27" t="s">
        <v>880</v>
      </c>
      <c r="J255" s="26"/>
    </row>
    <row r="256" s="3" customFormat="1" ht="400" customHeight="1" spans="1:10">
      <c r="A256" s="10">
        <v>254</v>
      </c>
      <c r="B256" s="17" t="s">
        <v>881</v>
      </c>
      <c r="C256" s="25" t="s">
        <v>882</v>
      </c>
      <c r="D256" s="17" t="s">
        <v>13</v>
      </c>
      <c r="E256" s="17" t="s">
        <v>747</v>
      </c>
      <c r="F256" s="17" t="s">
        <v>747</v>
      </c>
      <c r="G256" s="17" t="s">
        <v>883</v>
      </c>
      <c r="H256" s="17" t="s">
        <v>749</v>
      </c>
      <c r="I256" s="27" t="s">
        <v>884</v>
      </c>
      <c r="J256" s="26"/>
    </row>
    <row r="257" s="3" customFormat="1" ht="400" customHeight="1" spans="1:10">
      <c r="A257" s="10">
        <v>255</v>
      </c>
      <c r="B257" s="18" t="s">
        <v>885</v>
      </c>
      <c r="C257" s="25" t="s">
        <v>886</v>
      </c>
      <c r="D257" s="17" t="s">
        <v>13</v>
      </c>
      <c r="E257" s="17" t="s">
        <v>747</v>
      </c>
      <c r="F257" s="17" t="s">
        <v>747</v>
      </c>
      <c r="G257" s="17" t="s">
        <v>887</v>
      </c>
      <c r="H257" s="17" t="s">
        <v>749</v>
      </c>
      <c r="I257" s="27" t="s">
        <v>888</v>
      </c>
      <c r="J257" s="26"/>
    </row>
    <row r="258" s="3" customFormat="1" ht="400" customHeight="1" spans="1:10">
      <c r="A258" s="10">
        <v>256</v>
      </c>
      <c r="B258" s="17" t="s">
        <v>889</v>
      </c>
      <c r="C258" s="25" t="s">
        <v>890</v>
      </c>
      <c r="D258" s="17" t="s">
        <v>314</v>
      </c>
      <c r="E258" s="17" t="s">
        <v>747</v>
      </c>
      <c r="F258" s="17" t="s">
        <v>747</v>
      </c>
      <c r="G258" s="17" t="s">
        <v>891</v>
      </c>
      <c r="H258" s="17" t="s">
        <v>749</v>
      </c>
      <c r="I258" s="27" t="s">
        <v>892</v>
      </c>
      <c r="J258" s="26"/>
    </row>
    <row r="259" s="3" customFormat="1" ht="400" customHeight="1" spans="1:10">
      <c r="A259" s="10">
        <v>257</v>
      </c>
      <c r="B259" s="17" t="s">
        <v>893</v>
      </c>
      <c r="C259" s="25" t="s">
        <v>894</v>
      </c>
      <c r="D259" s="17" t="s">
        <v>314</v>
      </c>
      <c r="E259" s="17" t="s">
        <v>747</v>
      </c>
      <c r="F259" s="17" t="s">
        <v>747</v>
      </c>
      <c r="G259" s="17" t="s">
        <v>895</v>
      </c>
      <c r="H259" s="17" t="s">
        <v>749</v>
      </c>
      <c r="I259" s="27" t="s">
        <v>896</v>
      </c>
      <c r="J259" s="26"/>
    </row>
    <row r="260" s="3" customFormat="1" ht="400" customHeight="1" spans="1:10">
      <c r="A260" s="10">
        <v>258</v>
      </c>
      <c r="B260" s="17" t="s">
        <v>897</v>
      </c>
      <c r="C260" s="25" t="s">
        <v>898</v>
      </c>
      <c r="D260" s="17" t="s">
        <v>13</v>
      </c>
      <c r="E260" s="17" t="s">
        <v>747</v>
      </c>
      <c r="F260" s="17" t="s">
        <v>747</v>
      </c>
      <c r="G260" s="17" t="s">
        <v>899</v>
      </c>
      <c r="H260" s="17" t="s">
        <v>749</v>
      </c>
      <c r="I260" s="27" t="s">
        <v>900</v>
      </c>
      <c r="J260" s="26"/>
    </row>
    <row r="261" s="3" customFormat="1" ht="400" customHeight="1" spans="1:10">
      <c r="A261" s="10">
        <v>259</v>
      </c>
      <c r="B261" s="17" t="s">
        <v>901</v>
      </c>
      <c r="C261" s="25" t="s">
        <v>902</v>
      </c>
      <c r="D261" s="17" t="s">
        <v>13</v>
      </c>
      <c r="E261" s="17" t="s">
        <v>747</v>
      </c>
      <c r="F261" s="17" t="s">
        <v>747</v>
      </c>
      <c r="G261" s="17" t="s">
        <v>903</v>
      </c>
      <c r="H261" s="17" t="s">
        <v>749</v>
      </c>
      <c r="I261" s="27" t="s">
        <v>904</v>
      </c>
      <c r="J261" s="26"/>
    </row>
    <row r="262" s="3" customFormat="1" ht="400" customHeight="1" spans="1:10">
      <c r="A262" s="10">
        <v>260</v>
      </c>
      <c r="B262" s="18" t="s">
        <v>905</v>
      </c>
      <c r="C262" s="25" t="s">
        <v>906</v>
      </c>
      <c r="D262" s="17" t="s">
        <v>13</v>
      </c>
      <c r="E262" s="17" t="s">
        <v>747</v>
      </c>
      <c r="F262" s="17" t="s">
        <v>747</v>
      </c>
      <c r="G262" s="17" t="s">
        <v>907</v>
      </c>
      <c r="H262" s="17" t="s">
        <v>749</v>
      </c>
      <c r="I262" s="27" t="s">
        <v>908</v>
      </c>
      <c r="J262" s="26"/>
    </row>
    <row r="263" s="3" customFormat="1" ht="400" customHeight="1" spans="1:10">
      <c r="A263" s="10">
        <v>261</v>
      </c>
      <c r="B263" s="18" t="s">
        <v>909</v>
      </c>
      <c r="C263" s="25" t="s">
        <v>910</v>
      </c>
      <c r="D263" s="17" t="s">
        <v>13</v>
      </c>
      <c r="E263" s="17" t="s">
        <v>747</v>
      </c>
      <c r="F263" s="17" t="s">
        <v>747</v>
      </c>
      <c r="G263" s="17" t="s">
        <v>911</v>
      </c>
      <c r="H263" s="17" t="s">
        <v>749</v>
      </c>
      <c r="I263" s="27" t="s">
        <v>912</v>
      </c>
      <c r="J263" s="26"/>
    </row>
    <row r="264" s="3" customFormat="1" ht="400" customHeight="1" spans="1:10">
      <c r="A264" s="10">
        <v>262</v>
      </c>
      <c r="B264" s="17" t="s">
        <v>913</v>
      </c>
      <c r="C264" s="25" t="s">
        <v>914</v>
      </c>
      <c r="D264" s="17" t="s">
        <v>322</v>
      </c>
      <c r="E264" s="17" t="s">
        <v>747</v>
      </c>
      <c r="F264" s="17" t="s">
        <v>747</v>
      </c>
      <c r="G264" s="17" t="s">
        <v>915</v>
      </c>
      <c r="H264" s="17" t="s">
        <v>749</v>
      </c>
      <c r="I264" s="27" t="s">
        <v>916</v>
      </c>
      <c r="J264" s="26"/>
    </row>
    <row r="265" s="3" customFormat="1" ht="400" customHeight="1" spans="1:10">
      <c r="A265" s="10">
        <v>263</v>
      </c>
      <c r="B265" s="18" t="s">
        <v>917</v>
      </c>
      <c r="C265" s="11"/>
      <c r="D265" s="13" t="s">
        <v>13</v>
      </c>
      <c r="E265" s="13" t="s">
        <v>747</v>
      </c>
      <c r="F265" s="13" t="s">
        <v>747</v>
      </c>
      <c r="G265" s="11" t="s">
        <v>918</v>
      </c>
      <c r="H265" s="17" t="s">
        <v>749</v>
      </c>
      <c r="I265" s="11" t="s">
        <v>918</v>
      </c>
      <c r="J265" s="26"/>
    </row>
    <row r="266" s="3" customFormat="1" ht="400" customHeight="1" spans="1:10">
      <c r="A266" s="10">
        <v>264</v>
      </c>
      <c r="B266" s="17" t="s">
        <v>919</v>
      </c>
      <c r="C266" s="25" t="s">
        <v>920</v>
      </c>
      <c r="D266" s="17" t="s">
        <v>314</v>
      </c>
      <c r="E266" s="17" t="s">
        <v>921</v>
      </c>
      <c r="F266" s="17" t="s">
        <v>921</v>
      </c>
      <c r="G266" s="17" t="s">
        <v>922</v>
      </c>
      <c r="H266" s="17" t="s">
        <v>923</v>
      </c>
      <c r="I266" s="27" t="s">
        <v>924</v>
      </c>
      <c r="J266" s="26"/>
    </row>
    <row r="267" s="3" customFormat="1" ht="400" customHeight="1" spans="1:10">
      <c r="A267" s="10">
        <v>265</v>
      </c>
      <c r="B267" s="20" t="s">
        <v>925</v>
      </c>
      <c r="C267" s="25" t="s">
        <v>926</v>
      </c>
      <c r="D267" s="17" t="s">
        <v>327</v>
      </c>
      <c r="E267" s="17" t="s">
        <v>921</v>
      </c>
      <c r="F267" s="17" t="s">
        <v>921</v>
      </c>
      <c r="G267" s="17" t="s">
        <v>927</v>
      </c>
      <c r="H267" s="17" t="s">
        <v>928</v>
      </c>
      <c r="I267" s="32" t="s">
        <v>929</v>
      </c>
      <c r="J267" s="26"/>
    </row>
    <row r="268" s="3" customFormat="1" ht="400" customHeight="1" spans="1:10">
      <c r="A268" s="10">
        <v>266</v>
      </c>
      <c r="B268" s="17" t="s">
        <v>930</v>
      </c>
      <c r="C268" s="25" t="s">
        <v>931</v>
      </c>
      <c r="D268" s="17" t="s">
        <v>20</v>
      </c>
      <c r="E268" s="17" t="s">
        <v>921</v>
      </c>
      <c r="F268" s="17" t="s">
        <v>921</v>
      </c>
      <c r="G268" s="17" t="s">
        <v>922</v>
      </c>
      <c r="H268" s="17" t="s">
        <v>932</v>
      </c>
      <c r="I268" s="27" t="s">
        <v>933</v>
      </c>
      <c r="J268" s="26"/>
    </row>
    <row r="269" s="3" customFormat="1" ht="400" customHeight="1" spans="1:10">
      <c r="A269" s="10">
        <v>267</v>
      </c>
      <c r="B269" s="17" t="s">
        <v>934</v>
      </c>
      <c r="C269" s="25" t="s">
        <v>935</v>
      </c>
      <c r="D269" s="17" t="s">
        <v>20</v>
      </c>
      <c r="E269" s="17" t="s">
        <v>921</v>
      </c>
      <c r="F269" s="17" t="s">
        <v>921</v>
      </c>
      <c r="G269" s="17" t="s">
        <v>922</v>
      </c>
      <c r="H269" s="17" t="s">
        <v>936</v>
      </c>
      <c r="I269" s="27" t="s">
        <v>937</v>
      </c>
      <c r="J269" s="26"/>
    </row>
    <row r="270" s="3" customFormat="1" ht="400" customHeight="1" spans="1:10">
      <c r="A270" s="10">
        <v>268</v>
      </c>
      <c r="B270" s="17" t="s">
        <v>938</v>
      </c>
      <c r="C270" s="25" t="s">
        <v>939</v>
      </c>
      <c r="D270" s="17" t="s">
        <v>20</v>
      </c>
      <c r="E270" s="17" t="s">
        <v>921</v>
      </c>
      <c r="F270" s="17" t="s">
        <v>921</v>
      </c>
      <c r="G270" s="17" t="s">
        <v>922</v>
      </c>
      <c r="H270" s="17" t="s">
        <v>940</v>
      </c>
      <c r="I270" s="27" t="s">
        <v>941</v>
      </c>
      <c r="J270" s="26"/>
    </row>
    <row r="271" s="3" customFormat="1" ht="400" customHeight="1" spans="1:10">
      <c r="A271" s="10">
        <v>269</v>
      </c>
      <c r="B271" s="17" t="s">
        <v>942</v>
      </c>
      <c r="C271" s="25" t="s">
        <v>943</v>
      </c>
      <c r="D271" s="17" t="s">
        <v>20</v>
      </c>
      <c r="E271" s="17" t="s">
        <v>921</v>
      </c>
      <c r="F271" s="17" t="s">
        <v>921</v>
      </c>
      <c r="G271" s="17" t="s">
        <v>922</v>
      </c>
      <c r="H271" s="17" t="s">
        <v>944</v>
      </c>
      <c r="I271" s="27" t="s">
        <v>945</v>
      </c>
      <c r="J271" s="26"/>
    </row>
    <row r="272" s="3" customFormat="1" ht="400" customHeight="1" spans="1:10">
      <c r="A272" s="10">
        <v>270</v>
      </c>
      <c r="B272" s="17" t="s">
        <v>946</v>
      </c>
      <c r="C272" s="25" t="s">
        <v>947</v>
      </c>
      <c r="D272" s="17" t="s">
        <v>20</v>
      </c>
      <c r="E272" s="17" t="s">
        <v>921</v>
      </c>
      <c r="F272" s="17" t="s">
        <v>921</v>
      </c>
      <c r="G272" s="17" t="s">
        <v>922</v>
      </c>
      <c r="H272" s="17" t="s">
        <v>948</v>
      </c>
      <c r="I272" s="27" t="s">
        <v>949</v>
      </c>
      <c r="J272" s="26"/>
    </row>
    <row r="273" s="3" customFormat="1" ht="400" customHeight="1" spans="1:10">
      <c r="A273" s="10">
        <v>271</v>
      </c>
      <c r="B273" s="18" t="s">
        <v>950</v>
      </c>
      <c r="C273" s="17"/>
      <c r="D273" s="17" t="s">
        <v>13</v>
      </c>
      <c r="E273" s="17" t="s">
        <v>921</v>
      </c>
      <c r="F273" s="17" t="s">
        <v>921</v>
      </c>
      <c r="G273" s="17" t="s">
        <v>922</v>
      </c>
      <c r="H273" s="17" t="s">
        <v>951</v>
      </c>
      <c r="I273" s="17" t="s">
        <v>952</v>
      </c>
      <c r="J273" s="26"/>
    </row>
    <row r="274" s="3" customFormat="1" ht="400" customHeight="1" spans="1:10">
      <c r="A274" s="10">
        <v>272</v>
      </c>
      <c r="B274" s="17" t="s">
        <v>953</v>
      </c>
      <c r="C274" s="25" t="s">
        <v>954</v>
      </c>
      <c r="D274" s="17" t="s">
        <v>20</v>
      </c>
      <c r="E274" s="17" t="s">
        <v>921</v>
      </c>
      <c r="F274" s="17" t="s">
        <v>921</v>
      </c>
      <c r="G274" s="17" t="s">
        <v>922</v>
      </c>
      <c r="H274" s="17" t="s">
        <v>955</v>
      </c>
      <c r="I274" s="27" t="s">
        <v>956</v>
      </c>
      <c r="J274" s="26"/>
    </row>
    <row r="275" s="3" customFormat="1" ht="400" customHeight="1" spans="1:10">
      <c r="A275" s="10">
        <v>273</v>
      </c>
      <c r="B275" s="17" t="s">
        <v>957</v>
      </c>
      <c r="C275" s="25" t="s">
        <v>958</v>
      </c>
      <c r="D275" s="17" t="s">
        <v>20</v>
      </c>
      <c r="E275" s="17" t="s">
        <v>921</v>
      </c>
      <c r="F275" s="17" t="s">
        <v>921</v>
      </c>
      <c r="G275" s="17" t="s">
        <v>922</v>
      </c>
      <c r="H275" s="17" t="s">
        <v>959</v>
      </c>
      <c r="I275" s="27" t="s">
        <v>960</v>
      </c>
      <c r="J275" s="26"/>
    </row>
    <row r="276" s="3" customFormat="1" ht="400" customHeight="1" spans="1:10">
      <c r="A276" s="10">
        <v>274</v>
      </c>
      <c r="B276" s="17" t="s">
        <v>961</v>
      </c>
      <c r="C276" s="25" t="s">
        <v>962</v>
      </c>
      <c r="D276" s="17" t="s">
        <v>20</v>
      </c>
      <c r="E276" s="17" t="s">
        <v>921</v>
      </c>
      <c r="F276" s="17" t="s">
        <v>921</v>
      </c>
      <c r="G276" s="17" t="s">
        <v>922</v>
      </c>
      <c r="H276" s="17" t="s">
        <v>963</v>
      </c>
      <c r="I276" s="27" t="s">
        <v>964</v>
      </c>
      <c r="J276" s="26"/>
    </row>
    <row r="277" s="3" customFormat="1" ht="400" customHeight="1" spans="1:10">
      <c r="A277" s="10">
        <v>275</v>
      </c>
      <c r="B277" s="17" t="s">
        <v>965</v>
      </c>
      <c r="C277" s="25" t="s">
        <v>966</v>
      </c>
      <c r="D277" s="17" t="s">
        <v>20</v>
      </c>
      <c r="E277" s="17" t="s">
        <v>921</v>
      </c>
      <c r="F277" s="17" t="s">
        <v>921</v>
      </c>
      <c r="G277" s="17" t="s">
        <v>922</v>
      </c>
      <c r="H277" s="17" t="s">
        <v>967</v>
      </c>
      <c r="I277" s="27" t="s">
        <v>968</v>
      </c>
      <c r="J277" s="26"/>
    </row>
    <row r="278" s="3" customFormat="1" ht="400" customHeight="1" spans="1:10">
      <c r="A278" s="10">
        <v>276</v>
      </c>
      <c r="B278" s="17" t="s">
        <v>969</v>
      </c>
      <c r="C278" s="25" t="s">
        <v>970</v>
      </c>
      <c r="D278" s="17" t="s">
        <v>20</v>
      </c>
      <c r="E278" s="17" t="s">
        <v>921</v>
      </c>
      <c r="F278" s="17" t="s">
        <v>921</v>
      </c>
      <c r="G278" s="17" t="s">
        <v>922</v>
      </c>
      <c r="H278" s="17" t="s">
        <v>971</v>
      </c>
      <c r="I278" s="27" t="s">
        <v>972</v>
      </c>
      <c r="J278" s="26"/>
    </row>
    <row r="279" s="3" customFormat="1" ht="400" customHeight="1" spans="1:10">
      <c r="A279" s="10">
        <v>277</v>
      </c>
      <c r="B279" s="17" t="s">
        <v>973</v>
      </c>
      <c r="C279" s="25" t="s">
        <v>974</v>
      </c>
      <c r="D279" s="17" t="s">
        <v>20</v>
      </c>
      <c r="E279" s="17" t="s">
        <v>921</v>
      </c>
      <c r="F279" s="17" t="s">
        <v>921</v>
      </c>
      <c r="G279" s="17" t="s">
        <v>922</v>
      </c>
      <c r="H279" s="17" t="s">
        <v>975</v>
      </c>
      <c r="I279" s="27" t="s">
        <v>976</v>
      </c>
      <c r="J279" s="26"/>
    </row>
    <row r="280" s="3" customFormat="1" ht="400" customHeight="1" spans="1:10">
      <c r="A280" s="10">
        <v>278</v>
      </c>
      <c r="B280" s="17" t="s">
        <v>977</v>
      </c>
      <c r="C280" s="25" t="s">
        <v>978</v>
      </c>
      <c r="D280" s="17" t="s">
        <v>20</v>
      </c>
      <c r="E280" s="17" t="s">
        <v>921</v>
      </c>
      <c r="F280" s="17" t="s">
        <v>921</v>
      </c>
      <c r="G280" s="17" t="s">
        <v>922</v>
      </c>
      <c r="H280" s="17" t="s">
        <v>979</v>
      </c>
      <c r="I280" s="27" t="s">
        <v>980</v>
      </c>
      <c r="J280" s="26"/>
    </row>
    <row r="281" s="3" customFormat="1" ht="400" customHeight="1" spans="1:10">
      <c r="A281" s="10">
        <v>279</v>
      </c>
      <c r="B281" s="17" t="s">
        <v>981</v>
      </c>
      <c r="C281" s="25" t="s">
        <v>982</v>
      </c>
      <c r="D281" s="17" t="s">
        <v>20</v>
      </c>
      <c r="E281" s="17" t="s">
        <v>921</v>
      </c>
      <c r="F281" s="17" t="s">
        <v>921</v>
      </c>
      <c r="G281" s="17" t="s">
        <v>922</v>
      </c>
      <c r="H281" s="17" t="s">
        <v>983</v>
      </c>
      <c r="I281" s="27" t="s">
        <v>984</v>
      </c>
      <c r="J281" s="26"/>
    </row>
    <row r="282" s="3" customFormat="1" ht="400" customHeight="1" spans="1:10">
      <c r="A282" s="10">
        <v>280</v>
      </c>
      <c r="B282" s="11" t="s">
        <v>985</v>
      </c>
      <c r="C282" s="25" t="s">
        <v>986</v>
      </c>
      <c r="D282" s="17" t="s">
        <v>13</v>
      </c>
      <c r="E282" s="17" t="s">
        <v>921</v>
      </c>
      <c r="F282" s="17" t="s">
        <v>921</v>
      </c>
      <c r="G282" s="17" t="s">
        <v>922</v>
      </c>
      <c r="H282" s="17" t="s">
        <v>987</v>
      </c>
      <c r="I282" s="27" t="s">
        <v>988</v>
      </c>
      <c r="J282" s="26"/>
    </row>
    <row r="283" s="3" customFormat="1" ht="400" customHeight="1" spans="1:10">
      <c r="A283" s="10">
        <v>281</v>
      </c>
      <c r="B283" s="11" t="s">
        <v>989</v>
      </c>
      <c r="C283" s="25" t="s">
        <v>990</v>
      </c>
      <c r="D283" s="17" t="s">
        <v>13</v>
      </c>
      <c r="E283" s="17" t="s">
        <v>921</v>
      </c>
      <c r="F283" s="17" t="s">
        <v>921</v>
      </c>
      <c r="G283" s="17" t="s">
        <v>922</v>
      </c>
      <c r="H283" s="17" t="s">
        <v>951</v>
      </c>
      <c r="I283" s="27" t="s">
        <v>952</v>
      </c>
      <c r="J283" s="26"/>
    </row>
    <row r="284" s="3" customFormat="1" ht="400" customHeight="1" spans="1:10">
      <c r="A284" s="10">
        <v>282</v>
      </c>
      <c r="B284" s="18" t="s">
        <v>991</v>
      </c>
      <c r="C284" s="25" t="s">
        <v>992</v>
      </c>
      <c r="D284" s="17" t="s">
        <v>13</v>
      </c>
      <c r="E284" s="17" t="s">
        <v>921</v>
      </c>
      <c r="F284" s="17" t="s">
        <v>921</v>
      </c>
      <c r="G284" s="17" t="s">
        <v>922</v>
      </c>
      <c r="H284" s="17" t="s">
        <v>951</v>
      </c>
      <c r="I284" s="27" t="s">
        <v>993</v>
      </c>
      <c r="J284" s="26"/>
    </row>
    <row r="285" s="3" customFormat="1" ht="400" customHeight="1" spans="1:10">
      <c r="A285" s="10">
        <v>283</v>
      </c>
      <c r="B285" s="11" t="s">
        <v>994</v>
      </c>
      <c r="C285" s="25" t="s">
        <v>995</v>
      </c>
      <c r="D285" s="17" t="s">
        <v>13</v>
      </c>
      <c r="E285" s="17" t="s">
        <v>921</v>
      </c>
      <c r="F285" s="17" t="s">
        <v>921</v>
      </c>
      <c r="G285" s="17" t="s">
        <v>922</v>
      </c>
      <c r="H285" s="17" t="s">
        <v>996</v>
      </c>
      <c r="I285" s="27" t="s">
        <v>997</v>
      </c>
      <c r="J285" s="26"/>
    </row>
    <row r="286" s="3" customFormat="1" ht="400" customHeight="1" spans="1:10">
      <c r="A286" s="10">
        <v>284</v>
      </c>
      <c r="B286" s="11" t="s">
        <v>998</v>
      </c>
      <c r="C286" s="25" t="s">
        <v>999</v>
      </c>
      <c r="D286" s="17" t="s">
        <v>13</v>
      </c>
      <c r="E286" s="17" t="s">
        <v>921</v>
      </c>
      <c r="F286" s="17" t="s">
        <v>921</v>
      </c>
      <c r="G286" s="17" t="s">
        <v>922</v>
      </c>
      <c r="H286" s="17" t="s">
        <v>1000</v>
      </c>
      <c r="I286" s="27" t="s">
        <v>1001</v>
      </c>
      <c r="J286" s="26"/>
    </row>
    <row r="287" s="3" customFormat="1" ht="400" customHeight="1" spans="1:10">
      <c r="A287" s="10">
        <v>285</v>
      </c>
      <c r="B287" s="20" t="s">
        <v>1002</v>
      </c>
      <c r="C287" s="21" t="s">
        <v>1003</v>
      </c>
      <c r="D287" s="17" t="s">
        <v>314</v>
      </c>
      <c r="E287" s="17" t="s">
        <v>1004</v>
      </c>
      <c r="F287" s="17" t="s">
        <v>1004</v>
      </c>
      <c r="G287" s="17" t="s">
        <v>1005</v>
      </c>
      <c r="H287" s="17" t="s">
        <v>1006</v>
      </c>
      <c r="I287" s="27" t="s">
        <v>1007</v>
      </c>
      <c r="J287" s="26"/>
    </row>
    <row r="288" s="3" customFormat="1" ht="400" customHeight="1" spans="1:10">
      <c r="A288" s="10">
        <v>286</v>
      </c>
      <c r="B288" s="20" t="s">
        <v>1008</v>
      </c>
      <c r="C288" s="21" t="s">
        <v>1009</v>
      </c>
      <c r="D288" s="17" t="s">
        <v>314</v>
      </c>
      <c r="E288" s="17" t="s">
        <v>1004</v>
      </c>
      <c r="F288" s="17" t="s">
        <v>1004</v>
      </c>
      <c r="G288" s="17" t="s">
        <v>1005</v>
      </c>
      <c r="H288" s="17" t="s">
        <v>1006</v>
      </c>
      <c r="I288" s="27" t="s">
        <v>1007</v>
      </c>
      <c r="J288" s="26"/>
    </row>
    <row r="289" s="3" customFormat="1" ht="400" customHeight="1" spans="1:10">
      <c r="A289" s="10">
        <v>287</v>
      </c>
      <c r="B289" s="20" t="s">
        <v>1010</v>
      </c>
      <c r="C289" s="21" t="s">
        <v>1011</v>
      </c>
      <c r="D289" s="17" t="s">
        <v>314</v>
      </c>
      <c r="E289" s="17" t="s">
        <v>1004</v>
      </c>
      <c r="F289" s="17" t="s">
        <v>1004</v>
      </c>
      <c r="G289" s="17" t="s">
        <v>1005</v>
      </c>
      <c r="H289" s="17" t="s">
        <v>1006</v>
      </c>
      <c r="I289" s="27" t="s">
        <v>1007</v>
      </c>
      <c r="J289" s="26"/>
    </row>
    <row r="290" s="3" customFormat="1" ht="400" customHeight="1" spans="1:10">
      <c r="A290" s="10">
        <v>288</v>
      </c>
      <c r="B290" s="20" t="s">
        <v>1012</v>
      </c>
      <c r="C290" s="21" t="s">
        <v>1013</v>
      </c>
      <c r="D290" s="17" t="s">
        <v>314</v>
      </c>
      <c r="E290" s="17" t="s">
        <v>1004</v>
      </c>
      <c r="F290" s="17" t="s">
        <v>1004</v>
      </c>
      <c r="G290" s="17" t="s">
        <v>1005</v>
      </c>
      <c r="H290" s="17" t="s">
        <v>1006</v>
      </c>
      <c r="I290" s="27" t="s">
        <v>1007</v>
      </c>
      <c r="J290" s="26"/>
    </row>
    <row r="291" s="3" customFormat="1" ht="400" customHeight="1" spans="1:10">
      <c r="A291" s="10">
        <v>289</v>
      </c>
      <c r="B291" s="18" t="s">
        <v>1014</v>
      </c>
      <c r="C291" s="25"/>
      <c r="D291" s="17" t="s">
        <v>13</v>
      </c>
      <c r="E291" s="17" t="s">
        <v>1004</v>
      </c>
      <c r="F291" s="17" t="s">
        <v>1004</v>
      </c>
      <c r="G291" s="17" t="s">
        <v>1005</v>
      </c>
      <c r="H291" s="17" t="s">
        <v>1006</v>
      </c>
      <c r="I291" s="27" t="s">
        <v>1007</v>
      </c>
      <c r="J291" s="26"/>
    </row>
    <row r="292" s="3" customFormat="1" ht="400" customHeight="1" spans="1:10">
      <c r="A292" s="10">
        <v>290</v>
      </c>
      <c r="B292" s="18" t="s">
        <v>1015</v>
      </c>
      <c r="C292" s="25"/>
      <c r="D292" s="17" t="s">
        <v>13</v>
      </c>
      <c r="E292" s="11" t="s">
        <v>1016</v>
      </c>
      <c r="F292" s="17" t="s">
        <v>1004</v>
      </c>
      <c r="G292" s="28" t="s">
        <v>1017</v>
      </c>
      <c r="H292" s="17" t="s">
        <v>1006</v>
      </c>
      <c r="I292" s="27" t="s">
        <v>1007</v>
      </c>
      <c r="J292" s="26"/>
    </row>
    <row r="293" s="3" customFormat="1" ht="400" customHeight="1" spans="1:10">
      <c r="A293" s="10">
        <v>291</v>
      </c>
      <c r="B293" s="18" t="s">
        <v>1018</v>
      </c>
      <c r="C293" s="25"/>
      <c r="D293" s="17" t="s">
        <v>13</v>
      </c>
      <c r="E293" s="11" t="s">
        <v>1004</v>
      </c>
      <c r="F293" s="17" t="s">
        <v>1004</v>
      </c>
      <c r="G293" s="19" t="s">
        <v>1019</v>
      </c>
      <c r="H293" s="17" t="s">
        <v>1006</v>
      </c>
      <c r="I293" s="27" t="s">
        <v>1007</v>
      </c>
      <c r="J293" s="26"/>
    </row>
    <row r="294" s="3" customFormat="1" ht="400" customHeight="1" spans="1:10">
      <c r="A294" s="10">
        <v>292</v>
      </c>
      <c r="B294" s="18" t="s">
        <v>1020</v>
      </c>
      <c r="C294" s="25"/>
      <c r="D294" s="17" t="s">
        <v>13</v>
      </c>
      <c r="E294" s="11" t="s">
        <v>1021</v>
      </c>
      <c r="F294" s="17" t="s">
        <v>1004</v>
      </c>
      <c r="G294" s="19" t="s">
        <v>1022</v>
      </c>
      <c r="H294" s="29" t="s">
        <v>1023</v>
      </c>
      <c r="I294" s="29" t="s">
        <v>1024</v>
      </c>
      <c r="J294" s="26"/>
    </row>
    <row r="295" s="3" customFormat="1" ht="400" customHeight="1" spans="1:10">
      <c r="A295" s="10">
        <v>293</v>
      </c>
      <c r="B295" s="11" t="s">
        <v>1025</v>
      </c>
      <c r="C295" s="25" t="s">
        <v>1026</v>
      </c>
      <c r="D295" s="17" t="s">
        <v>13</v>
      </c>
      <c r="E295" s="17" t="s">
        <v>1004</v>
      </c>
      <c r="F295" s="17" t="s">
        <v>1004</v>
      </c>
      <c r="G295" s="17" t="s">
        <v>1027</v>
      </c>
      <c r="H295" s="17" t="s">
        <v>1006</v>
      </c>
      <c r="I295" s="27" t="s">
        <v>1007</v>
      </c>
      <c r="J295" s="26"/>
    </row>
    <row r="296" s="3" customFormat="1" ht="400" customHeight="1" spans="1:10">
      <c r="A296" s="10">
        <v>294</v>
      </c>
      <c r="B296" s="11" t="s">
        <v>1028</v>
      </c>
      <c r="C296" s="25" t="s">
        <v>1029</v>
      </c>
      <c r="D296" s="17" t="s">
        <v>13</v>
      </c>
      <c r="E296" s="17" t="s">
        <v>1004</v>
      </c>
      <c r="F296" s="17" t="s">
        <v>1004</v>
      </c>
      <c r="G296" s="17" t="s">
        <v>1030</v>
      </c>
      <c r="H296" s="17" t="s">
        <v>1031</v>
      </c>
      <c r="I296" s="27" t="s">
        <v>1032</v>
      </c>
      <c r="J296" s="26"/>
    </row>
    <row r="297" s="3" customFormat="1" ht="400" customHeight="1" spans="1:10">
      <c r="A297" s="10">
        <v>295</v>
      </c>
      <c r="B297" s="11" t="s">
        <v>1033</v>
      </c>
      <c r="C297" s="25" t="s">
        <v>1034</v>
      </c>
      <c r="D297" s="17" t="s">
        <v>13</v>
      </c>
      <c r="E297" s="17" t="s">
        <v>1004</v>
      </c>
      <c r="F297" s="17" t="s">
        <v>1004</v>
      </c>
      <c r="G297" s="17" t="s">
        <v>1035</v>
      </c>
      <c r="H297" s="17" t="s">
        <v>1036</v>
      </c>
      <c r="I297" s="27" t="s">
        <v>1037</v>
      </c>
      <c r="J297" s="26"/>
    </row>
    <row r="298" s="3" customFormat="1" ht="400" customHeight="1" spans="1:10">
      <c r="A298" s="10">
        <v>296</v>
      </c>
      <c r="B298" s="11" t="s">
        <v>1038</v>
      </c>
      <c r="C298" s="25" t="s">
        <v>1039</v>
      </c>
      <c r="D298" s="17" t="s">
        <v>13</v>
      </c>
      <c r="E298" s="17" t="s">
        <v>1004</v>
      </c>
      <c r="F298" s="17" t="s">
        <v>1004</v>
      </c>
      <c r="G298" s="17" t="s">
        <v>1040</v>
      </c>
      <c r="H298" s="17" t="s">
        <v>1036</v>
      </c>
      <c r="I298" s="27" t="s">
        <v>1041</v>
      </c>
      <c r="J298" s="26"/>
    </row>
    <row r="299" s="3" customFormat="1" ht="400" customHeight="1" spans="1:10">
      <c r="A299" s="10">
        <v>297</v>
      </c>
      <c r="B299" s="11" t="s">
        <v>1042</v>
      </c>
      <c r="C299" s="25" t="s">
        <v>1043</v>
      </c>
      <c r="D299" s="17" t="s">
        <v>13</v>
      </c>
      <c r="E299" s="17" t="s">
        <v>1004</v>
      </c>
      <c r="F299" s="17" t="s">
        <v>1004</v>
      </c>
      <c r="G299" s="17" t="s">
        <v>1044</v>
      </c>
      <c r="H299" s="17" t="s">
        <v>1045</v>
      </c>
      <c r="I299" s="27" t="s">
        <v>1046</v>
      </c>
      <c r="J299" s="26"/>
    </row>
    <row r="300" s="3" customFormat="1" ht="400" customHeight="1" spans="1:10">
      <c r="A300" s="10">
        <v>298</v>
      </c>
      <c r="B300" s="11" t="s">
        <v>1047</v>
      </c>
      <c r="C300" s="25" t="s">
        <v>1048</v>
      </c>
      <c r="D300" s="17" t="s">
        <v>13</v>
      </c>
      <c r="E300" s="17" t="s">
        <v>1004</v>
      </c>
      <c r="F300" s="17" t="s">
        <v>1004</v>
      </c>
      <c r="G300" s="17" t="s">
        <v>1049</v>
      </c>
      <c r="H300" s="17" t="s">
        <v>1050</v>
      </c>
      <c r="I300" s="27" t="s">
        <v>1051</v>
      </c>
      <c r="J300" s="26"/>
    </row>
    <row r="301" s="3" customFormat="1" ht="400" customHeight="1" spans="1:10">
      <c r="A301" s="10">
        <v>299</v>
      </c>
      <c r="B301" s="17" t="s">
        <v>1052</v>
      </c>
      <c r="C301" s="25" t="s">
        <v>1053</v>
      </c>
      <c r="D301" s="17" t="s">
        <v>314</v>
      </c>
      <c r="E301" s="17" t="s">
        <v>1004</v>
      </c>
      <c r="F301" s="17" t="s">
        <v>1004</v>
      </c>
      <c r="G301" s="17" t="s">
        <v>1005</v>
      </c>
      <c r="H301" s="17" t="s">
        <v>1006</v>
      </c>
      <c r="I301" s="27" t="s">
        <v>1007</v>
      </c>
      <c r="J301" s="17"/>
    </row>
    <row r="302" s="3" customFormat="1" ht="400" customHeight="1" spans="1:10">
      <c r="A302" s="10">
        <v>300</v>
      </c>
      <c r="B302" s="18" t="s">
        <v>1054</v>
      </c>
      <c r="C302" s="25" t="s">
        <v>1055</v>
      </c>
      <c r="D302" s="17" t="s">
        <v>13</v>
      </c>
      <c r="E302" s="17" t="s">
        <v>1004</v>
      </c>
      <c r="F302" s="17" t="s">
        <v>1004</v>
      </c>
      <c r="G302" s="17" t="s">
        <v>1056</v>
      </c>
      <c r="H302" s="17" t="s">
        <v>1036</v>
      </c>
      <c r="I302" s="27" t="s">
        <v>1037</v>
      </c>
      <c r="J302" s="26"/>
    </row>
    <row r="303" s="3" customFormat="1" ht="400" customHeight="1" spans="1:10">
      <c r="A303" s="10">
        <v>301</v>
      </c>
      <c r="B303" s="11" t="s">
        <v>1057</v>
      </c>
      <c r="C303" s="25" t="s">
        <v>1058</v>
      </c>
      <c r="D303" s="17" t="s">
        <v>13</v>
      </c>
      <c r="E303" s="17" t="s">
        <v>1004</v>
      </c>
      <c r="F303" s="17" t="s">
        <v>1004</v>
      </c>
      <c r="G303" s="17" t="s">
        <v>1059</v>
      </c>
      <c r="H303" s="17" t="s">
        <v>1045</v>
      </c>
      <c r="I303" s="27" t="s">
        <v>1046</v>
      </c>
      <c r="J303" s="26"/>
    </row>
    <row r="304" s="3" customFormat="1" ht="400" customHeight="1" spans="1:10">
      <c r="A304" s="10">
        <v>302</v>
      </c>
      <c r="B304" s="11" t="s">
        <v>1060</v>
      </c>
      <c r="C304" s="25" t="s">
        <v>1061</v>
      </c>
      <c r="D304" s="17" t="s">
        <v>13</v>
      </c>
      <c r="E304" s="17" t="s">
        <v>1004</v>
      </c>
      <c r="F304" s="17" t="s">
        <v>1004</v>
      </c>
      <c r="G304" s="17" t="s">
        <v>1062</v>
      </c>
      <c r="H304" s="17" t="s">
        <v>1036</v>
      </c>
      <c r="I304" s="27" t="s">
        <v>1037</v>
      </c>
      <c r="J304" s="26"/>
    </row>
    <row r="305" s="3" customFormat="1" ht="400" customHeight="1" spans="1:10">
      <c r="A305" s="10">
        <v>303</v>
      </c>
      <c r="B305" s="30" t="s">
        <v>1063</v>
      </c>
      <c r="C305" s="25"/>
      <c r="D305" s="31" t="s">
        <v>20</v>
      </c>
      <c r="E305" s="17" t="s">
        <v>1004</v>
      </c>
      <c r="F305" s="17" t="s">
        <v>1004</v>
      </c>
      <c r="G305" s="29" t="s">
        <v>1064</v>
      </c>
      <c r="H305" s="29" t="s">
        <v>1065</v>
      </c>
      <c r="I305" s="29" t="s">
        <v>1066</v>
      </c>
      <c r="J305" s="26"/>
    </row>
    <row r="306" s="3" customFormat="1" ht="400" customHeight="1" spans="1:10">
      <c r="A306" s="10">
        <v>304</v>
      </c>
      <c r="B306" s="30" t="s">
        <v>1067</v>
      </c>
      <c r="C306" s="25"/>
      <c r="D306" s="31" t="s">
        <v>20</v>
      </c>
      <c r="E306" s="17" t="s">
        <v>1004</v>
      </c>
      <c r="F306" s="17" t="s">
        <v>1004</v>
      </c>
      <c r="G306" s="29" t="s">
        <v>1068</v>
      </c>
      <c r="H306" s="29" t="s">
        <v>1065</v>
      </c>
      <c r="I306" s="29" t="s">
        <v>1066</v>
      </c>
      <c r="J306" s="26"/>
    </row>
    <row r="307" s="3" customFormat="1" ht="400" customHeight="1" spans="1:10">
      <c r="A307" s="10">
        <v>305</v>
      </c>
      <c r="B307" s="30" t="s">
        <v>1069</v>
      </c>
      <c r="C307" s="25"/>
      <c r="D307" s="31" t="s">
        <v>20</v>
      </c>
      <c r="E307" s="17" t="s">
        <v>1004</v>
      </c>
      <c r="F307" s="17" t="s">
        <v>1004</v>
      </c>
      <c r="G307" s="29" t="s">
        <v>1070</v>
      </c>
      <c r="H307" s="29" t="s">
        <v>1065</v>
      </c>
      <c r="I307" s="29" t="s">
        <v>1066</v>
      </c>
      <c r="J307" s="26"/>
    </row>
    <row r="308" s="3" customFormat="1" ht="400" customHeight="1" spans="1:10">
      <c r="A308" s="10">
        <v>306</v>
      </c>
      <c r="B308" s="30" t="s">
        <v>1071</v>
      </c>
      <c r="C308" s="25"/>
      <c r="D308" s="31" t="s">
        <v>20</v>
      </c>
      <c r="E308" s="17" t="s">
        <v>1004</v>
      </c>
      <c r="F308" s="17" t="s">
        <v>1004</v>
      </c>
      <c r="G308" s="29" t="s">
        <v>1072</v>
      </c>
      <c r="H308" s="29" t="s">
        <v>1065</v>
      </c>
      <c r="I308" s="29" t="s">
        <v>1066</v>
      </c>
      <c r="J308" s="26"/>
    </row>
    <row r="309" s="3" customFormat="1" ht="400" customHeight="1" spans="1:10">
      <c r="A309" s="10">
        <v>307</v>
      </c>
      <c r="B309" s="30" t="s">
        <v>1073</v>
      </c>
      <c r="C309" s="25"/>
      <c r="D309" s="31" t="s">
        <v>20</v>
      </c>
      <c r="E309" s="17" t="s">
        <v>1004</v>
      </c>
      <c r="F309" s="17" t="s">
        <v>1004</v>
      </c>
      <c r="G309" s="29" t="s">
        <v>1074</v>
      </c>
      <c r="H309" s="29" t="s">
        <v>1065</v>
      </c>
      <c r="I309" s="29" t="s">
        <v>1066</v>
      </c>
      <c r="J309" s="26"/>
    </row>
    <row r="310" s="3" customFormat="1" ht="400" customHeight="1" spans="1:10">
      <c r="A310" s="10">
        <v>308</v>
      </c>
      <c r="B310" s="30" t="s">
        <v>1075</v>
      </c>
      <c r="C310" s="25"/>
      <c r="D310" s="31" t="s">
        <v>20</v>
      </c>
      <c r="E310" s="17" t="s">
        <v>1004</v>
      </c>
      <c r="F310" s="17" t="s">
        <v>1004</v>
      </c>
      <c r="G310" s="29" t="s">
        <v>1076</v>
      </c>
      <c r="H310" s="29" t="s">
        <v>1065</v>
      </c>
      <c r="I310" s="29" t="s">
        <v>1066</v>
      </c>
      <c r="J310" s="26"/>
    </row>
    <row r="311" s="3" customFormat="1" ht="400" customHeight="1" spans="1:10">
      <c r="A311" s="10">
        <v>309</v>
      </c>
      <c r="B311" s="30" t="s">
        <v>1077</v>
      </c>
      <c r="C311" s="25"/>
      <c r="D311" s="31" t="s">
        <v>20</v>
      </c>
      <c r="E311" s="17" t="s">
        <v>1004</v>
      </c>
      <c r="F311" s="17" t="s">
        <v>1004</v>
      </c>
      <c r="G311" s="29" t="s">
        <v>1078</v>
      </c>
      <c r="H311" s="29" t="s">
        <v>1065</v>
      </c>
      <c r="I311" s="29" t="s">
        <v>1066</v>
      </c>
      <c r="J311" s="26"/>
    </row>
    <row r="312" s="3" customFormat="1" ht="400" customHeight="1" spans="1:10">
      <c r="A312" s="10">
        <v>310</v>
      </c>
      <c r="B312" s="30" t="s">
        <v>1079</v>
      </c>
      <c r="C312" s="25"/>
      <c r="D312" s="31" t="s">
        <v>20</v>
      </c>
      <c r="E312" s="17" t="s">
        <v>1004</v>
      </c>
      <c r="F312" s="17" t="s">
        <v>1004</v>
      </c>
      <c r="G312" s="29" t="s">
        <v>1080</v>
      </c>
      <c r="H312" s="29" t="s">
        <v>1065</v>
      </c>
      <c r="I312" s="29" t="s">
        <v>1066</v>
      </c>
      <c r="J312" s="26"/>
    </row>
    <row r="313" s="3" customFormat="1" ht="400" customHeight="1" spans="1:10">
      <c r="A313" s="10">
        <v>311</v>
      </c>
      <c r="B313" s="30" t="s">
        <v>1081</v>
      </c>
      <c r="C313" s="25"/>
      <c r="D313" s="31" t="s">
        <v>20</v>
      </c>
      <c r="E313" s="17" t="s">
        <v>1004</v>
      </c>
      <c r="F313" s="17" t="s">
        <v>1004</v>
      </c>
      <c r="G313" s="29" t="s">
        <v>1082</v>
      </c>
      <c r="H313" s="29" t="s">
        <v>1065</v>
      </c>
      <c r="I313" s="29" t="s">
        <v>1066</v>
      </c>
      <c r="J313" s="26"/>
    </row>
    <row r="314" s="3" customFormat="1" ht="400" customHeight="1" spans="1:10">
      <c r="A314" s="10">
        <v>312</v>
      </c>
      <c r="B314" s="30" t="s">
        <v>1083</v>
      </c>
      <c r="C314" s="25"/>
      <c r="D314" s="31" t="s">
        <v>1084</v>
      </c>
      <c r="E314" s="17" t="s">
        <v>1004</v>
      </c>
      <c r="F314" s="17" t="s">
        <v>1004</v>
      </c>
      <c r="G314" s="29" t="s">
        <v>1085</v>
      </c>
      <c r="H314" s="29" t="s">
        <v>1086</v>
      </c>
      <c r="I314" s="29" t="s">
        <v>1087</v>
      </c>
      <c r="J314" s="26"/>
    </row>
    <row r="315" s="3" customFormat="1" ht="400" customHeight="1" spans="1:10">
      <c r="A315" s="10">
        <v>313</v>
      </c>
      <c r="B315" s="30" t="s">
        <v>1088</v>
      </c>
      <c r="C315" s="25"/>
      <c r="D315" s="29" t="s">
        <v>314</v>
      </c>
      <c r="E315" s="17" t="s">
        <v>1004</v>
      </c>
      <c r="F315" s="17" t="s">
        <v>1004</v>
      </c>
      <c r="G315" s="29" t="s">
        <v>1089</v>
      </c>
      <c r="H315" s="29" t="s">
        <v>1090</v>
      </c>
      <c r="I315" s="29" t="s">
        <v>1091</v>
      </c>
      <c r="J315" s="26"/>
    </row>
    <row r="316" s="3" customFormat="1" ht="400" customHeight="1" spans="1:10">
      <c r="A316" s="10">
        <v>314</v>
      </c>
      <c r="B316" s="17" t="s">
        <v>1092</v>
      </c>
      <c r="C316" s="25" t="s">
        <v>1093</v>
      </c>
      <c r="D316" s="17" t="s">
        <v>314</v>
      </c>
      <c r="E316" s="17" t="s">
        <v>1094</v>
      </c>
      <c r="F316" s="17" t="s">
        <v>1095</v>
      </c>
      <c r="G316" s="17" t="s">
        <v>1096</v>
      </c>
      <c r="H316" s="17" t="s">
        <v>1097</v>
      </c>
      <c r="I316" s="27" t="s">
        <v>1098</v>
      </c>
      <c r="J316" s="26"/>
    </row>
    <row r="317" s="3" customFormat="1" ht="400" customHeight="1" spans="1:10">
      <c r="A317" s="10">
        <v>315</v>
      </c>
      <c r="B317" s="17" t="s">
        <v>1099</v>
      </c>
      <c r="C317" s="25" t="s">
        <v>1100</v>
      </c>
      <c r="D317" s="17" t="s">
        <v>314</v>
      </c>
      <c r="E317" s="17" t="s">
        <v>1094</v>
      </c>
      <c r="F317" s="17" t="s">
        <v>1095</v>
      </c>
      <c r="G317" s="17" t="s">
        <v>1101</v>
      </c>
      <c r="H317" s="17" t="s">
        <v>1102</v>
      </c>
      <c r="I317" s="27" t="s">
        <v>1098</v>
      </c>
      <c r="J317" s="26"/>
    </row>
    <row r="318" s="3" customFormat="1" ht="400" customHeight="1" spans="1:10">
      <c r="A318" s="10">
        <v>316</v>
      </c>
      <c r="B318" s="17" t="s">
        <v>1103</v>
      </c>
      <c r="C318" s="25" t="s">
        <v>1104</v>
      </c>
      <c r="D318" s="17" t="s">
        <v>314</v>
      </c>
      <c r="E318" s="17" t="s">
        <v>1094</v>
      </c>
      <c r="F318" s="17" t="s">
        <v>1095</v>
      </c>
      <c r="G318" s="17" t="s">
        <v>1105</v>
      </c>
      <c r="H318" s="17" t="s">
        <v>1097</v>
      </c>
      <c r="I318" s="27" t="s">
        <v>1098</v>
      </c>
      <c r="J318" s="26"/>
    </row>
    <row r="319" s="3" customFormat="1" ht="400" customHeight="1" spans="1:10">
      <c r="A319" s="10">
        <v>317</v>
      </c>
      <c r="B319" s="17" t="s">
        <v>1106</v>
      </c>
      <c r="C319" s="25" t="s">
        <v>1107</v>
      </c>
      <c r="D319" s="17" t="s">
        <v>314</v>
      </c>
      <c r="E319" s="17" t="s">
        <v>1094</v>
      </c>
      <c r="F319" s="17" t="s">
        <v>1095</v>
      </c>
      <c r="G319" s="17" t="s">
        <v>1108</v>
      </c>
      <c r="H319" s="17" t="s">
        <v>1097</v>
      </c>
      <c r="I319" s="27" t="s">
        <v>1098</v>
      </c>
      <c r="J319" s="17"/>
    </row>
    <row r="320" s="3" customFormat="1" ht="400" customHeight="1" spans="1:10">
      <c r="A320" s="10">
        <v>318</v>
      </c>
      <c r="B320" s="11" t="s">
        <v>1109</v>
      </c>
      <c r="C320" s="25" t="s">
        <v>1110</v>
      </c>
      <c r="D320" s="17" t="s">
        <v>13</v>
      </c>
      <c r="E320" s="17" t="s">
        <v>1094</v>
      </c>
      <c r="F320" s="17" t="s">
        <v>1095</v>
      </c>
      <c r="G320" s="17" t="s">
        <v>1111</v>
      </c>
      <c r="H320" s="17" t="s">
        <v>1112</v>
      </c>
      <c r="I320" s="27" t="s">
        <v>1113</v>
      </c>
      <c r="J320" s="26"/>
    </row>
    <row r="321" s="3" customFormat="1" ht="400" customHeight="1" spans="1:10">
      <c r="A321" s="10">
        <v>319</v>
      </c>
      <c r="B321" s="11" t="s">
        <v>1114</v>
      </c>
      <c r="C321" s="25" t="s">
        <v>1115</v>
      </c>
      <c r="D321" s="17" t="s">
        <v>13</v>
      </c>
      <c r="E321" s="17" t="s">
        <v>1094</v>
      </c>
      <c r="F321" s="17" t="s">
        <v>1095</v>
      </c>
      <c r="G321" s="17" t="s">
        <v>1116</v>
      </c>
      <c r="H321" s="17" t="s">
        <v>1117</v>
      </c>
      <c r="I321" s="27" t="s">
        <v>1118</v>
      </c>
      <c r="J321" s="26"/>
    </row>
    <row r="322" s="3" customFormat="1" ht="400" customHeight="1" spans="1:10">
      <c r="A322" s="10">
        <v>320</v>
      </c>
      <c r="B322" s="17" t="s">
        <v>1119</v>
      </c>
      <c r="C322" s="25" t="s">
        <v>1120</v>
      </c>
      <c r="D322" s="17" t="s">
        <v>13</v>
      </c>
      <c r="E322" s="17" t="s">
        <v>1094</v>
      </c>
      <c r="F322" s="17" t="s">
        <v>1095</v>
      </c>
      <c r="G322" s="17" t="s">
        <v>1121</v>
      </c>
      <c r="H322" s="17" t="s">
        <v>1102</v>
      </c>
      <c r="I322" s="27" t="s">
        <v>1122</v>
      </c>
      <c r="J322" s="26"/>
    </row>
    <row r="323" s="3" customFormat="1" ht="400" customHeight="1" spans="1:10">
      <c r="A323" s="10">
        <v>321</v>
      </c>
      <c r="B323" s="17" t="s">
        <v>1123</v>
      </c>
      <c r="C323" s="25" t="s">
        <v>1124</v>
      </c>
      <c r="D323" s="17" t="s">
        <v>13</v>
      </c>
      <c r="E323" s="17" t="s">
        <v>1094</v>
      </c>
      <c r="F323" s="17" t="s">
        <v>1095</v>
      </c>
      <c r="G323" s="17" t="s">
        <v>1125</v>
      </c>
      <c r="H323" s="17" t="s">
        <v>1102</v>
      </c>
      <c r="I323" s="27" t="s">
        <v>1122</v>
      </c>
      <c r="J323" s="26"/>
    </row>
    <row r="324" s="3" customFormat="1" ht="400" customHeight="1" spans="1:10">
      <c r="A324" s="10">
        <v>322</v>
      </c>
      <c r="B324" s="17" t="s">
        <v>1126</v>
      </c>
      <c r="C324" s="25" t="s">
        <v>1127</v>
      </c>
      <c r="D324" s="17" t="s">
        <v>13</v>
      </c>
      <c r="E324" s="17" t="s">
        <v>1094</v>
      </c>
      <c r="F324" s="17" t="s">
        <v>1095</v>
      </c>
      <c r="G324" s="17" t="s">
        <v>1128</v>
      </c>
      <c r="H324" s="17" t="s">
        <v>1129</v>
      </c>
      <c r="I324" s="27" t="s">
        <v>1113</v>
      </c>
      <c r="J324" s="26"/>
    </row>
    <row r="325" s="3" customFormat="1" ht="400" customHeight="1" spans="1:10">
      <c r="A325" s="10">
        <v>323</v>
      </c>
      <c r="B325" s="17" t="s">
        <v>1130</v>
      </c>
      <c r="C325" s="25" t="s">
        <v>1131</v>
      </c>
      <c r="D325" s="17" t="s">
        <v>13</v>
      </c>
      <c r="E325" s="17" t="s">
        <v>1094</v>
      </c>
      <c r="F325" s="17" t="s">
        <v>1095</v>
      </c>
      <c r="G325" s="17" t="s">
        <v>1132</v>
      </c>
      <c r="H325" s="17" t="s">
        <v>1133</v>
      </c>
      <c r="I325" s="27" t="s">
        <v>1134</v>
      </c>
      <c r="J325" s="26"/>
    </row>
    <row r="326" s="3" customFormat="1" ht="400" customHeight="1" spans="1:10">
      <c r="A326" s="10">
        <v>324</v>
      </c>
      <c r="B326" s="11" t="s">
        <v>1135</v>
      </c>
      <c r="C326" s="25" t="s">
        <v>1136</v>
      </c>
      <c r="D326" s="17" t="s">
        <v>13</v>
      </c>
      <c r="E326" s="17" t="s">
        <v>1094</v>
      </c>
      <c r="F326" s="17" t="s">
        <v>1095</v>
      </c>
      <c r="G326" s="17" t="s">
        <v>1137</v>
      </c>
      <c r="H326" s="17" t="s">
        <v>1138</v>
      </c>
      <c r="I326" s="27" t="s">
        <v>1139</v>
      </c>
      <c r="J326" s="26"/>
    </row>
    <row r="327" s="3" customFormat="1" ht="400" customHeight="1" spans="1:10">
      <c r="A327" s="10">
        <v>325</v>
      </c>
      <c r="B327" s="17" t="s">
        <v>1140</v>
      </c>
      <c r="C327" s="25" t="s">
        <v>1141</v>
      </c>
      <c r="D327" s="17" t="s">
        <v>13</v>
      </c>
      <c r="E327" s="17" t="s">
        <v>1094</v>
      </c>
      <c r="F327" s="17" t="s">
        <v>1095</v>
      </c>
      <c r="G327" s="17" t="s">
        <v>1142</v>
      </c>
      <c r="H327" s="17" t="s">
        <v>1143</v>
      </c>
      <c r="I327" s="27" t="s">
        <v>1144</v>
      </c>
      <c r="J327" s="26"/>
    </row>
    <row r="328" s="3" customFormat="1" ht="400" customHeight="1" spans="1:10">
      <c r="A328" s="10">
        <v>326</v>
      </c>
      <c r="B328" s="17" t="s">
        <v>1145</v>
      </c>
      <c r="C328" s="25" t="s">
        <v>1146</v>
      </c>
      <c r="D328" s="17" t="s">
        <v>20</v>
      </c>
      <c r="E328" s="17" t="s">
        <v>1147</v>
      </c>
      <c r="F328" s="17" t="s">
        <v>1147</v>
      </c>
      <c r="G328" s="17" t="s">
        <v>1148</v>
      </c>
      <c r="H328" s="17" t="s">
        <v>1149</v>
      </c>
      <c r="I328" s="27" t="s">
        <v>1150</v>
      </c>
      <c r="J328" s="26"/>
    </row>
    <row r="329" s="3" customFormat="1" ht="400" customHeight="1" spans="1:10">
      <c r="A329" s="10">
        <v>327</v>
      </c>
      <c r="B329" s="17" t="s">
        <v>1151</v>
      </c>
      <c r="C329" s="25" t="s">
        <v>1152</v>
      </c>
      <c r="D329" s="17" t="s">
        <v>336</v>
      </c>
      <c r="E329" s="17" t="s">
        <v>1147</v>
      </c>
      <c r="F329" s="17" t="s">
        <v>1147</v>
      </c>
      <c r="G329" s="17" t="s">
        <v>1153</v>
      </c>
      <c r="H329" s="17" t="s">
        <v>1154</v>
      </c>
      <c r="I329" s="27" t="s">
        <v>1155</v>
      </c>
      <c r="J329" s="26"/>
    </row>
    <row r="330" s="3" customFormat="1" ht="400" customHeight="1" spans="1:10">
      <c r="A330" s="10">
        <v>328</v>
      </c>
      <c r="B330" s="17" t="s">
        <v>1156</v>
      </c>
      <c r="C330" s="25" t="s">
        <v>1157</v>
      </c>
      <c r="D330" s="17" t="s">
        <v>314</v>
      </c>
      <c r="E330" s="17" t="s">
        <v>1158</v>
      </c>
      <c r="F330" s="17" t="s">
        <v>1158</v>
      </c>
      <c r="G330" s="17" t="s">
        <v>1159</v>
      </c>
      <c r="H330" s="17" t="s">
        <v>1160</v>
      </c>
      <c r="I330" s="27" t="s">
        <v>1159</v>
      </c>
      <c r="J330" s="26"/>
    </row>
    <row r="331" s="3" customFormat="1" ht="400" customHeight="1" spans="1:10">
      <c r="A331" s="10">
        <v>329</v>
      </c>
      <c r="B331" s="17" t="s">
        <v>1161</v>
      </c>
      <c r="C331" s="25" t="s">
        <v>1162</v>
      </c>
      <c r="D331" s="17" t="s">
        <v>314</v>
      </c>
      <c r="E331" s="17" t="s">
        <v>1158</v>
      </c>
      <c r="F331" s="17" t="s">
        <v>1158</v>
      </c>
      <c r="G331" s="17" t="s">
        <v>1163</v>
      </c>
      <c r="H331" s="17" t="s">
        <v>1164</v>
      </c>
      <c r="I331" s="27" t="s">
        <v>1163</v>
      </c>
      <c r="J331" s="26"/>
    </row>
    <row r="332" s="3" customFormat="1" ht="400" customHeight="1" spans="1:10">
      <c r="A332" s="10">
        <v>330</v>
      </c>
      <c r="B332" s="17" t="s">
        <v>1165</v>
      </c>
      <c r="C332" s="25" t="s">
        <v>1166</v>
      </c>
      <c r="D332" s="17" t="s">
        <v>327</v>
      </c>
      <c r="E332" s="17" t="s">
        <v>1158</v>
      </c>
      <c r="F332" s="17" t="s">
        <v>1158</v>
      </c>
      <c r="G332" s="17" t="s">
        <v>1167</v>
      </c>
      <c r="H332" s="17" t="s">
        <v>1168</v>
      </c>
      <c r="I332" s="27" t="s">
        <v>1167</v>
      </c>
      <c r="J332" s="26"/>
    </row>
    <row r="333" s="3" customFormat="1" ht="400" customHeight="1" spans="1:10">
      <c r="A333" s="23">
        <v>331</v>
      </c>
      <c r="B333" s="20" t="s">
        <v>1169</v>
      </c>
      <c r="C333" s="21" t="s">
        <v>1170</v>
      </c>
      <c r="D333" s="20" t="s">
        <v>13</v>
      </c>
      <c r="E333" s="18" t="s">
        <v>1171</v>
      </c>
      <c r="F333" s="18" t="s">
        <v>1171</v>
      </c>
      <c r="G333" s="20" t="s">
        <v>1172</v>
      </c>
      <c r="H333" s="20" t="s">
        <v>1173</v>
      </c>
      <c r="I333" s="22" t="s">
        <v>1172</v>
      </c>
      <c r="J333" s="23"/>
    </row>
    <row r="334" s="3" customFormat="1" ht="400" customHeight="1" spans="1:10">
      <c r="A334" s="23">
        <v>332</v>
      </c>
      <c r="B334" s="30" t="s">
        <v>1174</v>
      </c>
      <c r="C334" s="21"/>
      <c r="D334" s="20" t="s">
        <v>13</v>
      </c>
      <c r="E334" s="18" t="s">
        <v>1171</v>
      </c>
      <c r="F334" s="18" t="s">
        <v>1171</v>
      </c>
      <c r="G334" s="20" t="s">
        <v>1167</v>
      </c>
      <c r="H334" s="20"/>
      <c r="I334" s="20" t="s">
        <v>1167</v>
      </c>
      <c r="J334" s="23"/>
    </row>
    <row r="335" s="3" customFormat="1" ht="400" customHeight="1" spans="1:10">
      <c r="A335" s="10">
        <v>333</v>
      </c>
      <c r="B335" s="17" t="s">
        <v>1175</v>
      </c>
      <c r="C335" s="25" t="s">
        <v>1176</v>
      </c>
      <c r="D335" s="17" t="s">
        <v>551</v>
      </c>
      <c r="E335" s="17" t="s">
        <v>1177</v>
      </c>
      <c r="F335" s="17" t="s">
        <v>1178</v>
      </c>
      <c r="G335" s="17" t="s">
        <v>1179</v>
      </c>
      <c r="H335" s="17" t="s">
        <v>1180</v>
      </c>
      <c r="I335" s="27" t="s">
        <v>1181</v>
      </c>
      <c r="J335" s="26"/>
    </row>
    <row r="336" s="3" customFormat="1" ht="400" customHeight="1" spans="1:10">
      <c r="A336" s="10">
        <v>334</v>
      </c>
      <c r="B336" s="17" t="s">
        <v>1182</v>
      </c>
      <c r="C336" s="25" t="s">
        <v>1183</v>
      </c>
      <c r="D336" s="17" t="s">
        <v>20</v>
      </c>
      <c r="E336" s="17" t="s">
        <v>1177</v>
      </c>
      <c r="F336" s="17" t="s">
        <v>1177</v>
      </c>
      <c r="G336" s="17" t="s">
        <v>1184</v>
      </c>
      <c r="H336" s="17" t="s">
        <v>1185</v>
      </c>
      <c r="I336" s="27" t="s">
        <v>1186</v>
      </c>
      <c r="J336" s="26"/>
    </row>
    <row r="337" s="3" customFormat="1" ht="400" customHeight="1" spans="1:10">
      <c r="A337" s="10">
        <v>335</v>
      </c>
      <c r="B337" s="17" t="s">
        <v>1187</v>
      </c>
      <c r="C337" s="25" t="s">
        <v>1188</v>
      </c>
      <c r="D337" s="17" t="s">
        <v>20</v>
      </c>
      <c r="E337" s="17" t="s">
        <v>1177</v>
      </c>
      <c r="F337" s="17" t="s">
        <v>1177</v>
      </c>
      <c r="G337" s="17" t="s">
        <v>1189</v>
      </c>
      <c r="H337" s="17" t="s">
        <v>1185</v>
      </c>
      <c r="I337" s="27" t="s">
        <v>1190</v>
      </c>
      <c r="J337" s="26"/>
    </row>
    <row r="338" s="3" customFormat="1" ht="400" customHeight="1" spans="1:10">
      <c r="A338" s="10">
        <v>336</v>
      </c>
      <c r="B338" s="17" t="s">
        <v>1191</v>
      </c>
      <c r="C338" s="25" t="s">
        <v>1192</v>
      </c>
      <c r="D338" s="17" t="s">
        <v>20</v>
      </c>
      <c r="E338" s="17" t="s">
        <v>1177</v>
      </c>
      <c r="F338" s="17" t="s">
        <v>1177</v>
      </c>
      <c r="G338" s="17" t="s">
        <v>1193</v>
      </c>
      <c r="H338" s="17" t="s">
        <v>1194</v>
      </c>
      <c r="I338" s="27" t="s">
        <v>1195</v>
      </c>
      <c r="J338" s="26"/>
    </row>
    <row r="339" s="3" customFormat="1" ht="400" customHeight="1" spans="1:10">
      <c r="A339" s="10">
        <v>337</v>
      </c>
      <c r="B339" s="17" t="s">
        <v>1196</v>
      </c>
      <c r="C339" s="25" t="s">
        <v>1197</v>
      </c>
      <c r="D339" s="17" t="s">
        <v>551</v>
      </c>
      <c r="E339" s="17" t="s">
        <v>1177</v>
      </c>
      <c r="F339" s="17" t="s">
        <v>1177</v>
      </c>
      <c r="G339" s="17" t="s">
        <v>1193</v>
      </c>
      <c r="H339" s="17" t="s">
        <v>1198</v>
      </c>
      <c r="I339" s="27" t="s">
        <v>1199</v>
      </c>
      <c r="J339" s="26"/>
    </row>
    <row r="340" s="3" customFormat="1" ht="400" customHeight="1" spans="1:10">
      <c r="A340" s="10">
        <v>338</v>
      </c>
      <c r="B340" s="17" t="s">
        <v>1200</v>
      </c>
      <c r="C340" s="25" t="s">
        <v>1201</v>
      </c>
      <c r="D340" s="17" t="s">
        <v>551</v>
      </c>
      <c r="E340" s="17" t="s">
        <v>1177</v>
      </c>
      <c r="F340" s="17" t="s">
        <v>1177</v>
      </c>
      <c r="G340" s="17" t="s">
        <v>1202</v>
      </c>
      <c r="H340" s="17" t="s">
        <v>1203</v>
      </c>
      <c r="I340" s="27" t="s">
        <v>1204</v>
      </c>
      <c r="J340" s="26"/>
    </row>
    <row r="341" s="3" customFormat="1" ht="400" customHeight="1" spans="1:10">
      <c r="A341" s="10">
        <v>339</v>
      </c>
      <c r="B341" s="17" t="s">
        <v>1205</v>
      </c>
      <c r="C341" s="25" t="s">
        <v>1206</v>
      </c>
      <c r="D341" s="17" t="s">
        <v>551</v>
      </c>
      <c r="E341" s="17" t="s">
        <v>1177</v>
      </c>
      <c r="F341" s="17" t="s">
        <v>1177</v>
      </c>
      <c r="G341" s="17" t="s">
        <v>1207</v>
      </c>
      <c r="H341" s="17" t="s">
        <v>1208</v>
      </c>
      <c r="I341" s="27" t="s">
        <v>1204</v>
      </c>
      <c r="J341" s="26"/>
    </row>
    <row r="342" s="3" customFormat="1" ht="400" customHeight="1" spans="1:10">
      <c r="A342" s="10">
        <v>340</v>
      </c>
      <c r="B342" s="17" t="s">
        <v>1209</v>
      </c>
      <c r="C342" s="25" t="s">
        <v>1210</v>
      </c>
      <c r="D342" s="17" t="s">
        <v>314</v>
      </c>
      <c r="E342" s="17" t="s">
        <v>1177</v>
      </c>
      <c r="F342" s="17" t="s">
        <v>1177</v>
      </c>
      <c r="G342" s="17" t="s">
        <v>1211</v>
      </c>
      <c r="H342" s="17" t="s">
        <v>1212</v>
      </c>
      <c r="I342" s="27" t="s">
        <v>1213</v>
      </c>
      <c r="J342" s="26"/>
    </row>
    <row r="343" s="3" customFormat="1" ht="400" customHeight="1" spans="1:10">
      <c r="A343" s="10">
        <v>341</v>
      </c>
      <c r="B343" s="17" t="s">
        <v>1214</v>
      </c>
      <c r="C343" s="25" t="s">
        <v>1215</v>
      </c>
      <c r="D343" s="17" t="s">
        <v>314</v>
      </c>
      <c r="E343" s="17" t="s">
        <v>1216</v>
      </c>
      <c r="F343" s="17" t="s">
        <v>1216</v>
      </c>
      <c r="G343" s="17" t="s">
        <v>1217</v>
      </c>
      <c r="H343" s="17" t="s">
        <v>1218</v>
      </c>
      <c r="I343" s="27" t="s">
        <v>1219</v>
      </c>
      <c r="J343" s="26"/>
    </row>
    <row r="344" s="3" customFormat="1" ht="400" customHeight="1" spans="1:10">
      <c r="A344" s="10">
        <v>342</v>
      </c>
      <c r="B344" s="18" t="s">
        <v>1220</v>
      </c>
      <c r="C344" s="17"/>
      <c r="D344" s="17" t="s">
        <v>13</v>
      </c>
      <c r="E344" s="18" t="s">
        <v>1216</v>
      </c>
      <c r="F344" s="18" t="s">
        <v>1216</v>
      </c>
      <c r="G344" s="28" t="s">
        <v>1221</v>
      </c>
      <c r="H344" s="17" t="s">
        <v>1222</v>
      </c>
      <c r="I344" s="17" t="s">
        <v>1223</v>
      </c>
      <c r="J344" s="26"/>
    </row>
    <row r="345" s="3" customFormat="1" ht="400" customHeight="1" spans="1:10">
      <c r="A345" s="10">
        <v>343</v>
      </c>
      <c r="B345" s="17" t="s">
        <v>1224</v>
      </c>
      <c r="C345" s="25" t="s">
        <v>1225</v>
      </c>
      <c r="D345" s="17" t="s">
        <v>327</v>
      </c>
      <c r="E345" s="17" t="s">
        <v>1216</v>
      </c>
      <c r="F345" s="17" t="s">
        <v>1216</v>
      </c>
      <c r="G345" s="17" t="s">
        <v>1226</v>
      </c>
      <c r="H345" s="17" t="s">
        <v>1227</v>
      </c>
      <c r="I345" s="27" t="s">
        <v>1228</v>
      </c>
      <c r="J345" s="26"/>
    </row>
    <row r="346" s="3" customFormat="1" ht="400" customHeight="1" spans="1:10">
      <c r="A346" s="10">
        <v>344</v>
      </c>
      <c r="B346" s="17" t="s">
        <v>1229</v>
      </c>
      <c r="C346" s="25" t="s">
        <v>1230</v>
      </c>
      <c r="D346" s="17" t="s">
        <v>314</v>
      </c>
      <c r="E346" s="17" t="s">
        <v>1216</v>
      </c>
      <c r="F346" s="17" t="s">
        <v>1216</v>
      </c>
      <c r="G346" s="17" t="s">
        <v>1231</v>
      </c>
      <c r="H346" s="17" t="s">
        <v>1232</v>
      </c>
      <c r="I346" s="27" t="s">
        <v>1233</v>
      </c>
      <c r="J346" s="26"/>
    </row>
    <row r="347" s="3" customFormat="1" ht="400" customHeight="1" spans="1:10">
      <c r="A347" s="10">
        <v>345</v>
      </c>
      <c r="B347" s="17" t="s">
        <v>1234</v>
      </c>
      <c r="C347" s="25" t="s">
        <v>1235</v>
      </c>
      <c r="D347" s="17" t="s">
        <v>314</v>
      </c>
      <c r="E347" s="17" t="s">
        <v>1216</v>
      </c>
      <c r="F347" s="17" t="s">
        <v>1216</v>
      </c>
      <c r="G347" s="17" t="s">
        <v>1231</v>
      </c>
      <c r="H347" s="17" t="s">
        <v>1232</v>
      </c>
      <c r="I347" s="27" t="s">
        <v>1233</v>
      </c>
      <c r="J347" s="26"/>
    </row>
    <row r="348" s="3" customFormat="1" ht="400" customHeight="1" spans="1:10">
      <c r="A348" s="10">
        <v>346</v>
      </c>
      <c r="B348" s="17" t="s">
        <v>1236</v>
      </c>
      <c r="C348" s="25" t="s">
        <v>1237</v>
      </c>
      <c r="D348" s="17" t="s">
        <v>314</v>
      </c>
      <c r="E348" s="17" t="s">
        <v>1216</v>
      </c>
      <c r="F348" s="17" t="s">
        <v>1216</v>
      </c>
      <c r="G348" s="17" t="s">
        <v>1238</v>
      </c>
      <c r="H348" s="17" t="s">
        <v>1239</v>
      </c>
      <c r="I348" s="27" t="s">
        <v>1240</v>
      </c>
      <c r="J348" s="26"/>
    </row>
    <row r="349" s="3" customFormat="1" ht="400" customHeight="1" spans="1:10">
      <c r="A349" s="10">
        <v>347</v>
      </c>
      <c r="B349" s="17" t="s">
        <v>1241</v>
      </c>
      <c r="C349" s="25" t="s">
        <v>1242</v>
      </c>
      <c r="D349" s="17" t="s">
        <v>314</v>
      </c>
      <c r="E349" s="17" t="s">
        <v>1216</v>
      </c>
      <c r="F349" s="17" t="s">
        <v>1216</v>
      </c>
      <c r="G349" s="17" t="s">
        <v>1231</v>
      </c>
      <c r="H349" s="17" t="s">
        <v>1232</v>
      </c>
      <c r="I349" s="27" t="s">
        <v>1233</v>
      </c>
      <c r="J349" s="26"/>
    </row>
    <row r="350" s="3" customFormat="1" ht="400" customHeight="1" spans="1:10">
      <c r="A350" s="10">
        <v>348</v>
      </c>
      <c r="B350" s="17" t="s">
        <v>1243</v>
      </c>
      <c r="C350" s="25" t="s">
        <v>1244</v>
      </c>
      <c r="D350" s="17" t="s">
        <v>314</v>
      </c>
      <c r="E350" s="17" t="s">
        <v>1216</v>
      </c>
      <c r="F350" s="17" t="s">
        <v>1216</v>
      </c>
      <c r="G350" s="17" t="s">
        <v>1245</v>
      </c>
      <c r="H350" s="17" t="s">
        <v>1246</v>
      </c>
      <c r="I350" s="27" t="s">
        <v>1247</v>
      </c>
      <c r="J350" s="26"/>
    </row>
    <row r="351" s="3" customFormat="1" ht="400" customHeight="1" spans="1:10">
      <c r="A351" s="10">
        <v>349</v>
      </c>
      <c r="B351" s="17" t="s">
        <v>1248</v>
      </c>
      <c r="C351" s="25" t="s">
        <v>1249</v>
      </c>
      <c r="D351" s="17" t="s">
        <v>314</v>
      </c>
      <c r="E351" s="17" t="s">
        <v>1216</v>
      </c>
      <c r="F351" s="17" t="s">
        <v>1216</v>
      </c>
      <c r="G351" s="17" t="s">
        <v>1250</v>
      </c>
      <c r="H351" s="17" t="s">
        <v>1251</v>
      </c>
      <c r="I351" s="27" t="s">
        <v>1252</v>
      </c>
      <c r="J351" s="26"/>
    </row>
    <row r="352" s="3" customFormat="1" ht="400" customHeight="1" spans="1:10">
      <c r="A352" s="10">
        <v>350</v>
      </c>
      <c r="B352" s="17" t="s">
        <v>1253</v>
      </c>
      <c r="C352" s="25" t="s">
        <v>1254</v>
      </c>
      <c r="D352" s="17" t="s">
        <v>327</v>
      </c>
      <c r="E352" s="17" t="s">
        <v>1216</v>
      </c>
      <c r="F352" s="17" t="s">
        <v>1216</v>
      </c>
      <c r="G352" s="17" t="s">
        <v>1255</v>
      </c>
      <c r="H352" s="17" t="s">
        <v>1256</v>
      </c>
      <c r="I352" s="27" t="s">
        <v>1257</v>
      </c>
      <c r="J352" s="26"/>
    </row>
    <row r="353" s="3" customFormat="1" ht="400" customHeight="1" spans="1:10">
      <c r="A353" s="10">
        <v>351</v>
      </c>
      <c r="B353" s="11" t="s">
        <v>1258</v>
      </c>
      <c r="C353" s="25" t="s">
        <v>1259</v>
      </c>
      <c r="D353" s="17" t="s">
        <v>13</v>
      </c>
      <c r="E353" s="17" t="s">
        <v>1216</v>
      </c>
      <c r="F353" s="17" t="s">
        <v>1216</v>
      </c>
      <c r="G353" s="17" t="s">
        <v>1260</v>
      </c>
      <c r="H353" s="17" t="s">
        <v>1261</v>
      </c>
      <c r="I353" s="27" t="s">
        <v>1262</v>
      </c>
      <c r="J353" s="26"/>
    </row>
    <row r="354" s="3" customFormat="1" ht="400" customHeight="1" spans="1:10">
      <c r="A354" s="10">
        <v>352</v>
      </c>
      <c r="B354" s="11" t="s">
        <v>1263</v>
      </c>
      <c r="C354" s="25" t="s">
        <v>1264</v>
      </c>
      <c r="D354" s="17" t="s">
        <v>13</v>
      </c>
      <c r="E354" s="17" t="s">
        <v>1216</v>
      </c>
      <c r="F354" s="17" t="s">
        <v>1216</v>
      </c>
      <c r="G354" s="17" t="s">
        <v>1265</v>
      </c>
      <c r="H354" s="17" t="s">
        <v>1266</v>
      </c>
      <c r="I354" s="27" t="s">
        <v>1233</v>
      </c>
      <c r="J354" s="26"/>
    </row>
    <row r="355" s="3" customFormat="1" ht="400" customHeight="1" spans="1:10">
      <c r="A355" s="10">
        <v>353</v>
      </c>
      <c r="B355" s="17" t="s">
        <v>1267</v>
      </c>
      <c r="C355" s="25" t="s">
        <v>1268</v>
      </c>
      <c r="D355" s="17" t="s">
        <v>13</v>
      </c>
      <c r="E355" s="17" t="s">
        <v>1216</v>
      </c>
      <c r="F355" s="17" t="s">
        <v>1216</v>
      </c>
      <c r="G355" s="17" t="s">
        <v>1269</v>
      </c>
      <c r="H355" s="17" t="s">
        <v>1270</v>
      </c>
      <c r="I355" s="27" t="s">
        <v>1271</v>
      </c>
      <c r="J355" s="26"/>
    </row>
    <row r="356" s="3" customFormat="1" ht="400" customHeight="1" spans="1:10">
      <c r="A356" s="10">
        <v>354</v>
      </c>
      <c r="B356" s="17" t="s">
        <v>1272</v>
      </c>
      <c r="C356" s="25" t="s">
        <v>1273</v>
      </c>
      <c r="D356" s="17" t="s">
        <v>13</v>
      </c>
      <c r="E356" s="17" t="s">
        <v>1216</v>
      </c>
      <c r="F356" s="17" t="s">
        <v>1216</v>
      </c>
      <c r="G356" s="17" t="s">
        <v>1274</v>
      </c>
      <c r="H356" s="17" t="s">
        <v>1222</v>
      </c>
      <c r="I356" s="27" t="s">
        <v>1275</v>
      </c>
      <c r="J356" s="26"/>
    </row>
    <row r="357" s="3" customFormat="1" ht="400" customHeight="1" spans="1:10">
      <c r="A357" s="10">
        <v>355</v>
      </c>
      <c r="B357" s="17" t="s">
        <v>1276</v>
      </c>
      <c r="C357" s="25" t="s">
        <v>1277</v>
      </c>
      <c r="D357" s="17" t="s">
        <v>13</v>
      </c>
      <c r="E357" s="17" t="s">
        <v>1216</v>
      </c>
      <c r="F357" s="17" t="s">
        <v>1216</v>
      </c>
      <c r="G357" s="17" t="s">
        <v>1278</v>
      </c>
      <c r="H357" s="17" t="s">
        <v>1279</v>
      </c>
      <c r="I357" s="27" t="s">
        <v>1280</v>
      </c>
      <c r="J357" s="26"/>
    </row>
    <row r="358" s="3" customFormat="1" ht="400" customHeight="1" spans="1:10">
      <c r="A358" s="10">
        <v>356</v>
      </c>
      <c r="B358" s="17" t="s">
        <v>1281</v>
      </c>
      <c r="C358" s="25" t="s">
        <v>1282</v>
      </c>
      <c r="D358" s="17" t="s">
        <v>13</v>
      </c>
      <c r="E358" s="17" t="s">
        <v>1216</v>
      </c>
      <c r="F358" s="17" t="s">
        <v>1216</v>
      </c>
      <c r="G358" s="17" t="s">
        <v>1283</v>
      </c>
      <c r="H358" s="17" t="s">
        <v>1266</v>
      </c>
      <c r="I358" s="27" t="s">
        <v>1233</v>
      </c>
      <c r="J358" s="26"/>
    </row>
    <row r="359" s="3" customFormat="1" ht="400" customHeight="1" spans="1:10">
      <c r="A359" s="10">
        <v>357</v>
      </c>
      <c r="B359" s="17" t="s">
        <v>1284</v>
      </c>
      <c r="C359" s="25" t="s">
        <v>1285</v>
      </c>
      <c r="D359" s="17" t="s">
        <v>327</v>
      </c>
      <c r="E359" s="17" t="s">
        <v>1216</v>
      </c>
      <c r="F359" s="17" t="s">
        <v>1216</v>
      </c>
      <c r="G359" s="17" t="s">
        <v>1286</v>
      </c>
      <c r="H359" s="17" t="s">
        <v>1287</v>
      </c>
      <c r="I359" s="27" t="s">
        <v>1288</v>
      </c>
      <c r="J359" s="26"/>
    </row>
    <row r="360" s="3" customFormat="1" ht="400" customHeight="1" spans="1:10">
      <c r="A360" s="10">
        <v>358</v>
      </c>
      <c r="B360" s="17" t="s">
        <v>1289</v>
      </c>
      <c r="C360" s="25" t="s">
        <v>1290</v>
      </c>
      <c r="D360" s="17" t="s">
        <v>327</v>
      </c>
      <c r="E360" s="17" t="s">
        <v>1216</v>
      </c>
      <c r="F360" s="17" t="s">
        <v>1216</v>
      </c>
      <c r="G360" s="17" t="s">
        <v>1291</v>
      </c>
      <c r="H360" s="17" t="s">
        <v>1292</v>
      </c>
      <c r="I360" s="27" t="s">
        <v>1293</v>
      </c>
      <c r="J360" s="26"/>
    </row>
    <row r="361" s="3" customFormat="1" ht="400" customHeight="1" spans="1:10">
      <c r="A361" s="10">
        <v>359</v>
      </c>
      <c r="B361" s="17" t="s">
        <v>1294</v>
      </c>
      <c r="C361" s="25" t="s">
        <v>1295</v>
      </c>
      <c r="D361" s="17" t="s">
        <v>327</v>
      </c>
      <c r="E361" s="17" t="s">
        <v>1216</v>
      </c>
      <c r="F361" s="17" t="s">
        <v>1216</v>
      </c>
      <c r="G361" s="17" t="s">
        <v>1296</v>
      </c>
      <c r="H361" s="17" t="s">
        <v>1297</v>
      </c>
      <c r="I361" s="27" t="s">
        <v>1298</v>
      </c>
      <c r="J361" s="26"/>
    </row>
    <row r="362" s="3" customFormat="1" ht="400" customHeight="1" spans="1:10">
      <c r="A362" s="10">
        <v>360</v>
      </c>
      <c r="B362" s="17" t="s">
        <v>1299</v>
      </c>
      <c r="C362" s="25" t="s">
        <v>1300</v>
      </c>
      <c r="D362" s="17" t="s">
        <v>327</v>
      </c>
      <c r="E362" s="17" t="s">
        <v>1301</v>
      </c>
      <c r="F362" s="17" t="s">
        <v>1301</v>
      </c>
      <c r="G362" s="17" t="s">
        <v>1302</v>
      </c>
      <c r="H362" s="17" t="s">
        <v>1303</v>
      </c>
      <c r="I362" s="27" t="s">
        <v>1302</v>
      </c>
      <c r="J362" s="26"/>
    </row>
    <row r="363" s="3" customFormat="1" ht="400" customHeight="1" spans="1:10">
      <c r="A363" s="10">
        <v>361</v>
      </c>
      <c r="B363" s="11" t="s">
        <v>1304</v>
      </c>
      <c r="C363" s="25" t="s">
        <v>1305</v>
      </c>
      <c r="D363" s="17" t="s">
        <v>13</v>
      </c>
      <c r="E363" s="17" t="s">
        <v>1301</v>
      </c>
      <c r="F363" s="17" t="s">
        <v>1301</v>
      </c>
      <c r="G363" s="17" t="s">
        <v>1306</v>
      </c>
      <c r="H363" s="17" t="s">
        <v>1307</v>
      </c>
      <c r="I363" s="27" t="s">
        <v>1306</v>
      </c>
      <c r="J363" s="26"/>
    </row>
    <row r="364" s="3" customFormat="1" ht="400" customHeight="1" spans="1:10">
      <c r="A364" s="10">
        <v>362</v>
      </c>
      <c r="B364" s="17" t="s">
        <v>1308</v>
      </c>
      <c r="C364" s="25" t="s">
        <v>1309</v>
      </c>
      <c r="D364" s="17" t="s">
        <v>314</v>
      </c>
      <c r="E364" s="17" t="s">
        <v>1301</v>
      </c>
      <c r="F364" s="17" t="s">
        <v>1301</v>
      </c>
      <c r="G364" s="17" t="s">
        <v>1310</v>
      </c>
      <c r="H364" s="17" t="s">
        <v>1311</v>
      </c>
      <c r="I364" s="27" t="s">
        <v>1310</v>
      </c>
      <c r="J364" s="26"/>
    </row>
    <row r="365" s="3" customFormat="1" ht="400" customHeight="1" spans="1:10">
      <c r="A365" s="10">
        <v>363</v>
      </c>
      <c r="B365" s="17" t="s">
        <v>1312</v>
      </c>
      <c r="C365" s="25" t="s">
        <v>1313</v>
      </c>
      <c r="D365" s="17" t="s">
        <v>314</v>
      </c>
      <c r="E365" s="17" t="s">
        <v>1301</v>
      </c>
      <c r="F365" s="17" t="s">
        <v>1301</v>
      </c>
      <c r="G365" s="17" t="s">
        <v>1314</v>
      </c>
      <c r="H365" s="17" t="s">
        <v>1315</v>
      </c>
      <c r="I365" s="27" t="s">
        <v>1314</v>
      </c>
      <c r="J365" s="26"/>
    </row>
    <row r="366" s="3" customFormat="1" ht="400" customHeight="1" spans="1:10">
      <c r="A366" s="10">
        <v>364</v>
      </c>
      <c r="B366" s="17" t="s">
        <v>1316</v>
      </c>
      <c r="C366" s="25" t="s">
        <v>1317</v>
      </c>
      <c r="D366" s="17" t="s">
        <v>314</v>
      </c>
      <c r="E366" s="17" t="s">
        <v>1301</v>
      </c>
      <c r="F366" s="17" t="s">
        <v>1301</v>
      </c>
      <c r="G366" s="17" t="s">
        <v>1318</v>
      </c>
      <c r="H366" s="17" t="s">
        <v>1319</v>
      </c>
      <c r="I366" s="27" t="s">
        <v>1318</v>
      </c>
      <c r="J366" s="26"/>
    </row>
    <row r="367" s="3" customFormat="1" ht="400" customHeight="1" spans="1:10">
      <c r="A367" s="10">
        <v>365</v>
      </c>
      <c r="B367" s="17" t="s">
        <v>1320</v>
      </c>
      <c r="C367" s="25" t="s">
        <v>1321</v>
      </c>
      <c r="D367" s="17" t="s">
        <v>314</v>
      </c>
      <c r="E367" s="17" t="s">
        <v>1301</v>
      </c>
      <c r="F367" s="17" t="s">
        <v>1301</v>
      </c>
      <c r="G367" s="17" t="s">
        <v>1322</v>
      </c>
      <c r="H367" s="17" t="s">
        <v>1323</v>
      </c>
      <c r="I367" s="27" t="s">
        <v>1322</v>
      </c>
      <c r="J367" s="26"/>
    </row>
    <row r="368" s="3" customFormat="1" ht="400" customHeight="1" spans="1:10">
      <c r="A368" s="10">
        <v>366</v>
      </c>
      <c r="B368" s="17" t="s">
        <v>1324</v>
      </c>
      <c r="C368" s="25" t="s">
        <v>1325</v>
      </c>
      <c r="D368" s="17" t="s">
        <v>314</v>
      </c>
      <c r="E368" s="17" t="s">
        <v>1301</v>
      </c>
      <c r="F368" s="17" t="s">
        <v>1301</v>
      </c>
      <c r="G368" s="17" t="s">
        <v>1326</v>
      </c>
      <c r="H368" s="17" t="s">
        <v>1327</v>
      </c>
      <c r="I368" s="27" t="s">
        <v>1326</v>
      </c>
      <c r="J368" s="26"/>
    </row>
    <row r="369" s="3" customFormat="1" ht="400" customHeight="1" spans="1:10">
      <c r="A369" s="10">
        <v>367</v>
      </c>
      <c r="B369" s="17" t="s">
        <v>1328</v>
      </c>
      <c r="C369" s="25" t="s">
        <v>1329</v>
      </c>
      <c r="D369" s="17" t="s">
        <v>314</v>
      </c>
      <c r="E369" s="17" t="s">
        <v>1301</v>
      </c>
      <c r="F369" s="17" t="s">
        <v>1301</v>
      </c>
      <c r="G369" s="17" t="s">
        <v>1330</v>
      </c>
      <c r="H369" s="17" t="s">
        <v>1331</v>
      </c>
      <c r="I369" s="27" t="s">
        <v>1330</v>
      </c>
      <c r="J369" s="26"/>
    </row>
    <row r="370" s="3" customFormat="1" ht="400" customHeight="1" spans="1:10">
      <c r="A370" s="10">
        <v>368</v>
      </c>
      <c r="B370" s="17" t="s">
        <v>1332</v>
      </c>
      <c r="C370" s="25" t="s">
        <v>1333</v>
      </c>
      <c r="D370" s="17" t="s">
        <v>314</v>
      </c>
      <c r="E370" s="17" t="s">
        <v>1301</v>
      </c>
      <c r="F370" s="17" t="s">
        <v>1301</v>
      </c>
      <c r="G370" s="17" t="s">
        <v>1334</v>
      </c>
      <c r="H370" s="17" t="s">
        <v>1335</v>
      </c>
      <c r="I370" s="27" t="s">
        <v>1334</v>
      </c>
      <c r="J370" s="26"/>
    </row>
    <row r="371" s="3" customFormat="1" ht="400" customHeight="1" spans="1:10">
      <c r="A371" s="10">
        <v>369</v>
      </c>
      <c r="B371" s="17" t="s">
        <v>1336</v>
      </c>
      <c r="C371" s="25" t="s">
        <v>1337</v>
      </c>
      <c r="D371" s="17" t="s">
        <v>314</v>
      </c>
      <c r="E371" s="17" t="s">
        <v>1301</v>
      </c>
      <c r="F371" s="17" t="s">
        <v>1301</v>
      </c>
      <c r="G371" s="17" t="s">
        <v>1338</v>
      </c>
      <c r="H371" s="17" t="s">
        <v>1339</v>
      </c>
      <c r="I371" s="27" t="s">
        <v>1338</v>
      </c>
      <c r="J371" s="26"/>
    </row>
    <row r="372" s="3" customFormat="1" ht="400" customHeight="1" spans="1:10">
      <c r="A372" s="10">
        <v>370</v>
      </c>
      <c r="B372" s="17" t="s">
        <v>1340</v>
      </c>
      <c r="C372" s="25" t="s">
        <v>1341</v>
      </c>
      <c r="D372" s="17" t="s">
        <v>327</v>
      </c>
      <c r="E372" s="17" t="s">
        <v>1301</v>
      </c>
      <c r="F372" s="17" t="s">
        <v>1301</v>
      </c>
      <c r="G372" s="17" t="s">
        <v>1342</v>
      </c>
      <c r="H372" s="17" t="s">
        <v>1343</v>
      </c>
      <c r="I372" s="27" t="s">
        <v>1342</v>
      </c>
      <c r="J372" s="26"/>
    </row>
    <row r="373" s="3" customFormat="1" ht="400" customHeight="1" spans="1:10">
      <c r="A373" s="10">
        <v>371</v>
      </c>
      <c r="B373" s="17" t="s">
        <v>1344</v>
      </c>
      <c r="C373" s="25" t="s">
        <v>1345</v>
      </c>
      <c r="D373" s="17" t="s">
        <v>314</v>
      </c>
      <c r="E373" s="17" t="s">
        <v>1301</v>
      </c>
      <c r="F373" s="17" t="s">
        <v>1301</v>
      </c>
      <c r="G373" s="17" t="s">
        <v>1346</v>
      </c>
      <c r="H373" s="17" t="s">
        <v>1347</v>
      </c>
      <c r="I373" s="27" t="s">
        <v>1346</v>
      </c>
      <c r="J373" s="26"/>
    </row>
    <row r="374" s="3" customFormat="1" ht="400" customHeight="1" spans="1:10">
      <c r="A374" s="10">
        <v>372</v>
      </c>
      <c r="B374" s="17" t="s">
        <v>1348</v>
      </c>
      <c r="C374" s="25" t="s">
        <v>1349</v>
      </c>
      <c r="D374" s="17" t="s">
        <v>327</v>
      </c>
      <c r="E374" s="17" t="s">
        <v>1301</v>
      </c>
      <c r="F374" s="17" t="s">
        <v>1301</v>
      </c>
      <c r="G374" s="17" t="s">
        <v>1350</v>
      </c>
      <c r="H374" s="17" t="s">
        <v>1351</v>
      </c>
      <c r="I374" s="27" t="s">
        <v>1350</v>
      </c>
      <c r="J374" s="26"/>
    </row>
    <row r="375" s="3" customFormat="1" ht="400" customHeight="1" spans="1:10">
      <c r="A375" s="10">
        <v>373</v>
      </c>
      <c r="B375" s="17" t="s">
        <v>1352</v>
      </c>
      <c r="C375" s="25" t="s">
        <v>1353</v>
      </c>
      <c r="D375" s="17" t="s">
        <v>314</v>
      </c>
      <c r="E375" s="17" t="s">
        <v>1301</v>
      </c>
      <c r="F375" s="17" t="s">
        <v>1301</v>
      </c>
      <c r="G375" s="17" t="s">
        <v>1354</v>
      </c>
      <c r="H375" s="17" t="s">
        <v>1355</v>
      </c>
      <c r="I375" s="27" t="s">
        <v>1354</v>
      </c>
      <c r="J375" s="26"/>
    </row>
    <row r="376" s="3" customFormat="1" ht="400" customHeight="1" spans="1:10">
      <c r="A376" s="10">
        <v>374</v>
      </c>
      <c r="B376" s="17" t="s">
        <v>1356</v>
      </c>
      <c r="C376" s="25" t="s">
        <v>1357</v>
      </c>
      <c r="D376" s="17" t="s">
        <v>314</v>
      </c>
      <c r="E376" s="17" t="s">
        <v>1301</v>
      </c>
      <c r="F376" s="17" t="s">
        <v>1301</v>
      </c>
      <c r="G376" s="17" t="s">
        <v>1358</v>
      </c>
      <c r="H376" s="17" t="s">
        <v>1359</v>
      </c>
      <c r="I376" s="27" t="s">
        <v>1358</v>
      </c>
      <c r="J376" s="26"/>
    </row>
    <row r="377" s="3" customFormat="1" ht="400" customHeight="1" spans="1:10">
      <c r="A377" s="10">
        <v>375</v>
      </c>
      <c r="B377" s="17" t="s">
        <v>1360</v>
      </c>
      <c r="C377" s="25" t="s">
        <v>1361</v>
      </c>
      <c r="D377" s="17" t="s">
        <v>327</v>
      </c>
      <c r="E377" s="17" t="s">
        <v>1301</v>
      </c>
      <c r="F377" s="17" t="s">
        <v>1301</v>
      </c>
      <c r="G377" s="17" t="s">
        <v>1362</v>
      </c>
      <c r="H377" s="17" t="s">
        <v>1363</v>
      </c>
      <c r="I377" s="27" t="s">
        <v>1362</v>
      </c>
      <c r="J377" s="26"/>
    </row>
    <row r="378" s="3" customFormat="1" ht="400" customHeight="1" spans="1:10">
      <c r="A378" s="10">
        <v>376</v>
      </c>
      <c r="B378" s="17" t="s">
        <v>1364</v>
      </c>
      <c r="C378" s="25" t="s">
        <v>1365</v>
      </c>
      <c r="D378" s="17" t="s">
        <v>314</v>
      </c>
      <c r="E378" s="17" t="s">
        <v>1301</v>
      </c>
      <c r="F378" s="17" t="s">
        <v>1301</v>
      </c>
      <c r="G378" s="17" t="s">
        <v>1346</v>
      </c>
      <c r="H378" s="17" t="s">
        <v>1366</v>
      </c>
      <c r="I378" s="27" t="s">
        <v>1346</v>
      </c>
      <c r="J378" s="26"/>
    </row>
    <row r="379" s="3" customFormat="1" ht="400" customHeight="1" spans="1:10">
      <c r="A379" s="10">
        <v>377</v>
      </c>
      <c r="B379" s="17" t="s">
        <v>1367</v>
      </c>
      <c r="C379" s="25" t="s">
        <v>1368</v>
      </c>
      <c r="D379" s="17" t="s">
        <v>314</v>
      </c>
      <c r="E379" s="17" t="s">
        <v>1301</v>
      </c>
      <c r="F379" s="17" t="s">
        <v>1301</v>
      </c>
      <c r="G379" s="17" t="s">
        <v>1369</v>
      </c>
      <c r="H379" s="17" t="s">
        <v>1370</v>
      </c>
      <c r="I379" s="27" t="s">
        <v>1369</v>
      </c>
      <c r="J379" s="17"/>
    </row>
    <row r="380" s="3" customFormat="1" ht="400" customHeight="1" spans="1:10">
      <c r="A380" s="10">
        <v>378</v>
      </c>
      <c r="B380" s="17" t="s">
        <v>1371</v>
      </c>
      <c r="C380" s="25" t="s">
        <v>1372</v>
      </c>
      <c r="D380" s="17" t="s">
        <v>314</v>
      </c>
      <c r="E380" s="17" t="s">
        <v>1301</v>
      </c>
      <c r="F380" s="17" t="s">
        <v>1301</v>
      </c>
      <c r="G380" s="17" t="s">
        <v>1373</v>
      </c>
      <c r="H380" s="17" t="s">
        <v>1374</v>
      </c>
      <c r="I380" s="27" t="s">
        <v>1373</v>
      </c>
      <c r="J380" s="17"/>
    </row>
    <row r="381" s="3" customFormat="1" ht="400" customHeight="1" spans="1:10">
      <c r="A381" s="10">
        <v>379</v>
      </c>
      <c r="B381" s="17" t="s">
        <v>1375</v>
      </c>
      <c r="C381" s="25" t="s">
        <v>1376</v>
      </c>
      <c r="D381" s="17" t="s">
        <v>314</v>
      </c>
      <c r="E381" s="17" t="s">
        <v>1301</v>
      </c>
      <c r="F381" s="17" t="s">
        <v>1301</v>
      </c>
      <c r="G381" s="17" t="s">
        <v>1377</v>
      </c>
      <c r="H381" s="17" t="s">
        <v>1378</v>
      </c>
      <c r="I381" s="27" t="s">
        <v>1377</v>
      </c>
      <c r="J381" s="26"/>
    </row>
    <row r="382" s="3" customFormat="1" ht="400" customHeight="1" spans="1:10">
      <c r="A382" s="10">
        <v>380</v>
      </c>
      <c r="B382" s="17" t="s">
        <v>1379</v>
      </c>
      <c r="C382" s="25" t="s">
        <v>1380</v>
      </c>
      <c r="D382" s="17" t="s">
        <v>314</v>
      </c>
      <c r="E382" s="17" t="s">
        <v>1301</v>
      </c>
      <c r="F382" s="17" t="s">
        <v>1301</v>
      </c>
      <c r="G382" s="17" t="s">
        <v>1358</v>
      </c>
      <c r="H382" s="17" t="s">
        <v>1381</v>
      </c>
      <c r="I382" s="27" t="s">
        <v>1358</v>
      </c>
      <c r="J382" s="26"/>
    </row>
    <row r="383" s="3" customFormat="1" ht="400" customHeight="1" spans="1:10">
      <c r="A383" s="10">
        <v>381</v>
      </c>
      <c r="B383" s="17" t="s">
        <v>1382</v>
      </c>
      <c r="C383" s="25" t="s">
        <v>1383</v>
      </c>
      <c r="D383" s="17" t="s">
        <v>314</v>
      </c>
      <c r="E383" s="17" t="s">
        <v>1301</v>
      </c>
      <c r="F383" s="17" t="s">
        <v>1301</v>
      </c>
      <c r="G383" s="17" t="s">
        <v>1384</v>
      </c>
      <c r="H383" s="17" t="s">
        <v>1385</v>
      </c>
      <c r="I383" s="27" t="s">
        <v>1384</v>
      </c>
      <c r="J383" s="26"/>
    </row>
    <row r="384" s="3" customFormat="1" ht="400" customHeight="1" spans="1:10">
      <c r="A384" s="10">
        <v>382</v>
      </c>
      <c r="B384" s="17" t="s">
        <v>1386</v>
      </c>
      <c r="C384" s="25" t="s">
        <v>1387</v>
      </c>
      <c r="D384" s="17" t="s">
        <v>314</v>
      </c>
      <c r="E384" s="17" t="s">
        <v>1301</v>
      </c>
      <c r="F384" s="17" t="s">
        <v>1301</v>
      </c>
      <c r="G384" s="17" t="s">
        <v>1384</v>
      </c>
      <c r="H384" s="17" t="s">
        <v>1388</v>
      </c>
      <c r="I384" s="27" t="s">
        <v>1384</v>
      </c>
      <c r="J384" s="26"/>
    </row>
    <row r="385" s="3" customFormat="1" ht="400" customHeight="1" spans="1:10">
      <c r="A385" s="10">
        <v>383</v>
      </c>
      <c r="B385" s="17" t="s">
        <v>1389</v>
      </c>
      <c r="C385" s="25" t="s">
        <v>1390</v>
      </c>
      <c r="D385" s="17" t="s">
        <v>314</v>
      </c>
      <c r="E385" s="17" t="s">
        <v>1301</v>
      </c>
      <c r="F385" s="17" t="s">
        <v>1301</v>
      </c>
      <c r="G385" s="17" t="s">
        <v>1391</v>
      </c>
      <c r="H385" s="17" t="s">
        <v>1392</v>
      </c>
      <c r="I385" s="27" t="s">
        <v>1391</v>
      </c>
      <c r="J385" s="26"/>
    </row>
    <row r="386" s="3" customFormat="1" ht="400" customHeight="1" spans="1:10">
      <c r="A386" s="10">
        <v>384</v>
      </c>
      <c r="B386" s="17" t="s">
        <v>1393</v>
      </c>
      <c r="C386" s="25" t="s">
        <v>1394</v>
      </c>
      <c r="D386" s="17" t="s">
        <v>314</v>
      </c>
      <c r="E386" s="17" t="s">
        <v>1301</v>
      </c>
      <c r="F386" s="17" t="s">
        <v>1301</v>
      </c>
      <c r="G386" s="17" t="s">
        <v>1395</v>
      </c>
      <c r="H386" s="17" t="s">
        <v>1396</v>
      </c>
      <c r="I386" s="27" t="s">
        <v>1395</v>
      </c>
      <c r="J386" s="26"/>
    </row>
    <row r="387" s="3" customFormat="1" ht="400" customHeight="1" spans="1:10">
      <c r="A387" s="10">
        <v>385</v>
      </c>
      <c r="B387" s="17" t="s">
        <v>1397</v>
      </c>
      <c r="C387" s="25" t="s">
        <v>1398</v>
      </c>
      <c r="D387" s="17" t="s">
        <v>314</v>
      </c>
      <c r="E387" s="17" t="s">
        <v>1301</v>
      </c>
      <c r="F387" s="17" t="s">
        <v>1301</v>
      </c>
      <c r="G387" s="17" t="s">
        <v>1399</v>
      </c>
      <c r="H387" s="17" t="s">
        <v>1400</v>
      </c>
      <c r="I387" s="27" t="s">
        <v>1399</v>
      </c>
      <c r="J387" s="26"/>
    </row>
    <row r="388" s="3" customFormat="1" ht="400" customHeight="1" spans="1:10">
      <c r="A388" s="10">
        <v>386</v>
      </c>
      <c r="B388" s="17" t="s">
        <v>1401</v>
      </c>
      <c r="C388" s="25" t="s">
        <v>1402</v>
      </c>
      <c r="D388" s="17" t="s">
        <v>314</v>
      </c>
      <c r="E388" s="17" t="s">
        <v>1301</v>
      </c>
      <c r="F388" s="17" t="s">
        <v>1301</v>
      </c>
      <c r="G388" s="17" t="s">
        <v>1403</v>
      </c>
      <c r="H388" s="17" t="s">
        <v>1404</v>
      </c>
      <c r="I388" s="27" t="s">
        <v>1403</v>
      </c>
      <c r="J388" s="26"/>
    </row>
    <row r="389" s="3" customFormat="1" ht="400" customHeight="1" spans="1:10">
      <c r="A389" s="10">
        <v>387</v>
      </c>
      <c r="B389" s="17" t="s">
        <v>1405</v>
      </c>
      <c r="C389" s="25" t="s">
        <v>1406</v>
      </c>
      <c r="D389" s="17" t="s">
        <v>314</v>
      </c>
      <c r="E389" s="17" t="s">
        <v>1301</v>
      </c>
      <c r="F389" s="17" t="s">
        <v>1301</v>
      </c>
      <c r="G389" s="17" t="s">
        <v>1407</v>
      </c>
      <c r="H389" s="17" t="s">
        <v>1408</v>
      </c>
      <c r="I389" s="27" t="s">
        <v>1407</v>
      </c>
      <c r="J389" s="26"/>
    </row>
    <row r="390" s="3" customFormat="1" ht="400" customHeight="1" spans="1:10">
      <c r="A390" s="10">
        <v>388</v>
      </c>
      <c r="B390" s="17" t="s">
        <v>1409</v>
      </c>
      <c r="C390" s="25" t="s">
        <v>1410</v>
      </c>
      <c r="D390" s="17" t="s">
        <v>314</v>
      </c>
      <c r="E390" s="17" t="s">
        <v>1301</v>
      </c>
      <c r="F390" s="17" t="s">
        <v>1301</v>
      </c>
      <c r="G390" s="17" t="s">
        <v>1411</v>
      </c>
      <c r="H390" s="17" t="s">
        <v>1412</v>
      </c>
      <c r="I390" s="27" t="s">
        <v>1411</v>
      </c>
      <c r="J390" s="26"/>
    </row>
    <row r="391" s="3" customFormat="1" ht="400" customHeight="1" spans="1:10">
      <c r="A391" s="10">
        <v>389</v>
      </c>
      <c r="B391" s="17" t="s">
        <v>1413</v>
      </c>
      <c r="C391" s="25" t="s">
        <v>1414</v>
      </c>
      <c r="D391" s="17" t="s">
        <v>314</v>
      </c>
      <c r="E391" s="17" t="s">
        <v>1301</v>
      </c>
      <c r="F391" s="17" t="s">
        <v>1301</v>
      </c>
      <c r="G391" s="17" t="s">
        <v>1415</v>
      </c>
      <c r="H391" s="17" t="s">
        <v>1416</v>
      </c>
      <c r="I391" s="27" t="s">
        <v>1415</v>
      </c>
      <c r="J391" s="26"/>
    </row>
    <row r="392" s="3" customFormat="1" ht="400" customHeight="1" spans="1:10">
      <c r="A392" s="10">
        <v>390</v>
      </c>
      <c r="B392" s="17" t="s">
        <v>1417</v>
      </c>
      <c r="C392" s="25" t="s">
        <v>1418</v>
      </c>
      <c r="D392" s="17" t="s">
        <v>314</v>
      </c>
      <c r="E392" s="17" t="s">
        <v>1301</v>
      </c>
      <c r="F392" s="17" t="s">
        <v>1301</v>
      </c>
      <c r="G392" s="17" t="s">
        <v>1415</v>
      </c>
      <c r="H392" s="17" t="s">
        <v>1419</v>
      </c>
      <c r="I392" s="27" t="s">
        <v>1415</v>
      </c>
      <c r="J392" s="26"/>
    </row>
    <row r="393" s="3" customFormat="1" ht="400" customHeight="1" spans="1:10">
      <c r="A393" s="10">
        <v>391</v>
      </c>
      <c r="B393" s="17" t="s">
        <v>1420</v>
      </c>
      <c r="C393" s="25" t="s">
        <v>1421</v>
      </c>
      <c r="D393" s="17" t="s">
        <v>327</v>
      </c>
      <c r="E393" s="17" t="s">
        <v>1301</v>
      </c>
      <c r="F393" s="17" t="s">
        <v>1301</v>
      </c>
      <c r="G393" s="17" t="s">
        <v>1422</v>
      </c>
      <c r="H393" s="17" t="s">
        <v>1423</v>
      </c>
      <c r="I393" s="27" t="s">
        <v>1422</v>
      </c>
      <c r="J393" s="26"/>
    </row>
    <row r="394" s="3" customFormat="1" ht="400" customHeight="1" spans="1:10">
      <c r="A394" s="10">
        <v>392</v>
      </c>
      <c r="B394" s="17" t="s">
        <v>1424</v>
      </c>
      <c r="C394" s="25" t="s">
        <v>1425</v>
      </c>
      <c r="D394" s="17" t="s">
        <v>327</v>
      </c>
      <c r="E394" s="17" t="s">
        <v>1301</v>
      </c>
      <c r="F394" s="17" t="s">
        <v>1301</v>
      </c>
      <c r="G394" s="17" t="s">
        <v>1426</v>
      </c>
      <c r="H394" s="17" t="s">
        <v>1427</v>
      </c>
      <c r="I394" s="27" t="s">
        <v>1426</v>
      </c>
      <c r="J394" s="26"/>
    </row>
    <row r="395" s="3" customFormat="1" ht="400" customHeight="1" spans="1:10">
      <c r="A395" s="10">
        <v>393</v>
      </c>
      <c r="B395" s="17" t="s">
        <v>1428</v>
      </c>
      <c r="C395" s="25" t="s">
        <v>1429</v>
      </c>
      <c r="D395" s="17" t="s">
        <v>327</v>
      </c>
      <c r="E395" s="17" t="s">
        <v>1301</v>
      </c>
      <c r="F395" s="17" t="s">
        <v>1301</v>
      </c>
      <c r="G395" s="17" t="s">
        <v>1426</v>
      </c>
      <c r="H395" s="17" t="s">
        <v>1430</v>
      </c>
      <c r="I395" s="27" t="s">
        <v>1426</v>
      </c>
      <c r="J395" s="26"/>
    </row>
    <row r="396" s="3" customFormat="1" ht="400" customHeight="1" spans="1:10">
      <c r="A396" s="10">
        <v>394</v>
      </c>
      <c r="B396" s="17" t="s">
        <v>1431</v>
      </c>
      <c r="C396" s="25" t="s">
        <v>1432</v>
      </c>
      <c r="D396" s="17" t="s">
        <v>327</v>
      </c>
      <c r="E396" s="17" t="s">
        <v>1301</v>
      </c>
      <c r="F396" s="17" t="s">
        <v>1301</v>
      </c>
      <c r="G396" s="17" t="s">
        <v>1433</v>
      </c>
      <c r="H396" s="17" t="s">
        <v>1434</v>
      </c>
      <c r="I396" s="27" t="s">
        <v>1433</v>
      </c>
      <c r="J396" s="26"/>
    </row>
    <row r="397" s="3" customFormat="1" ht="400" customHeight="1" spans="1:10">
      <c r="A397" s="10">
        <v>395</v>
      </c>
      <c r="B397" s="17" t="s">
        <v>1435</v>
      </c>
      <c r="C397" s="25" t="s">
        <v>1436</v>
      </c>
      <c r="D397" s="17" t="s">
        <v>327</v>
      </c>
      <c r="E397" s="17" t="s">
        <v>1301</v>
      </c>
      <c r="F397" s="17" t="s">
        <v>1301</v>
      </c>
      <c r="G397" s="17" t="s">
        <v>1437</v>
      </c>
      <c r="H397" s="17" t="s">
        <v>1438</v>
      </c>
      <c r="I397" s="27" t="s">
        <v>1437</v>
      </c>
      <c r="J397" s="26"/>
    </row>
    <row r="398" s="3" customFormat="1" ht="400" customHeight="1" spans="1:10">
      <c r="A398" s="10">
        <v>396</v>
      </c>
      <c r="B398" s="17" t="s">
        <v>1439</v>
      </c>
      <c r="C398" s="25" t="s">
        <v>1440</v>
      </c>
      <c r="D398" s="17" t="s">
        <v>314</v>
      </c>
      <c r="E398" s="17" t="s">
        <v>1301</v>
      </c>
      <c r="F398" s="17" t="s">
        <v>1301</v>
      </c>
      <c r="G398" s="17" t="s">
        <v>1441</v>
      </c>
      <c r="H398" s="17" t="s">
        <v>1442</v>
      </c>
      <c r="I398" s="27" t="s">
        <v>1441</v>
      </c>
      <c r="J398" s="17"/>
    </row>
    <row r="399" s="3" customFormat="1" ht="400" customHeight="1" spans="1:10">
      <c r="A399" s="10">
        <v>397</v>
      </c>
      <c r="B399" s="17" t="s">
        <v>1443</v>
      </c>
      <c r="C399" s="25" t="s">
        <v>1444</v>
      </c>
      <c r="D399" s="17" t="s">
        <v>314</v>
      </c>
      <c r="E399" s="17" t="s">
        <v>1301</v>
      </c>
      <c r="F399" s="17" t="s">
        <v>1301</v>
      </c>
      <c r="G399" s="17" t="s">
        <v>1445</v>
      </c>
      <c r="H399" s="17" t="s">
        <v>1446</v>
      </c>
      <c r="I399" s="27" t="s">
        <v>1445</v>
      </c>
      <c r="J399" s="26"/>
    </row>
    <row r="400" s="3" customFormat="1" ht="400" customHeight="1" spans="1:10">
      <c r="A400" s="10">
        <v>398</v>
      </c>
      <c r="B400" s="17" t="s">
        <v>1447</v>
      </c>
      <c r="C400" s="25" t="s">
        <v>1448</v>
      </c>
      <c r="D400" s="17" t="s">
        <v>327</v>
      </c>
      <c r="E400" s="17" t="s">
        <v>1301</v>
      </c>
      <c r="F400" s="17" t="s">
        <v>1301</v>
      </c>
      <c r="G400" s="17" t="s">
        <v>1449</v>
      </c>
      <c r="H400" s="17" t="s">
        <v>1450</v>
      </c>
      <c r="I400" s="27" t="s">
        <v>1449</v>
      </c>
      <c r="J400" s="26"/>
    </row>
    <row r="401" s="3" customFormat="1" ht="400" customHeight="1" spans="1:10">
      <c r="A401" s="10">
        <v>399</v>
      </c>
      <c r="B401" s="17" t="s">
        <v>1451</v>
      </c>
      <c r="C401" s="25" t="s">
        <v>1452</v>
      </c>
      <c r="D401" s="17" t="s">
        <v>1453</v>
      </c>
      <c r="E401" s="17" t="s">
        <v>1301</v>
      </c>
      <c r="F401" s="17" t="s">
        <v>1301</v>
      </c>
      <c r="G401" s="17" t="s">
        <v>1454</v>
      </c>
      <c r="H401" s="17" t="s">
        <v>1455</v>
      </c>
      <c r="I401" s="27" t="s">
        <v>1454</v>
      </c>
      <c r="J401" s="26"/>
    </row>
    <row r="402" s="3" customFormat="1" ht="400" customHeight="1" spans="1:10">
      <c r="A402" s="10">
        <v>400</v>
      </c>
      <c r="B402" s="17" t="s">
        <v>1456</v>
      </c>
      <c r="C402" s="25" t="s">
        <v>1457</v>
      </c>
      <c r="D402" s="17" t="s">
        <v>1453</v>
      </c>
      <c r="E402" s="17" t="s">
        <v>1301</v>
      </c>
      <c r="F402" s="17" t="s">
        <v>1301</v>
      </c>
      <c r="G402" s="17" t="s">
        <v>1458</v>
      </c>
      <c r="H402" s="17" t="s">
        <v>1459</v>
      </c>
      <c r="I402" s="27" t="s">
        <v>1458</v>
      </c>
      <c r="J402" s="26"/>
    </row>
    <row r="403" s="3" customFormat="1" ht="400" customHeight="1" spans="1:10">
      <c r="A403" s="10">
        <v>401</v>
      </c>
      <c r="B403" s="17" t="s">
        <v>1460</v>
      </c>
      <c r="C403" s="25" t="s">
        <v>1461</v>
      </c>
      <c r="D403" s="17" t="s">
        <v>1453</v>
      </c>
      <c r="E403" s="17" t="s">
        <v>1301</v>
      </c>
      <c r="F403" s="17" t="s">
        <v>1301</v>
      </c>
      <c r="G403" s="17" t="s">
        <v>1462</v>
      </c>
      <c r="H403" s="17" t="s">
        <v>1463</v>
      </c>
      <c r="I403" s="27" t="s">
        <v>1462</v>
      </c>
      <c r="J403" s="26"/>
    </row>
    <row r="404" s="3" customFormat="1" ht="400" customHeight="1" spans="1:10">
      <c r="A404" s="10">
        <v>402</v>
      </c>
      <c r="B404" s="17" t="s">
        <v>1464</v>
      </c>
      <c r="C404" s="25" t="s">
        <v>1465</v>
      </c>
      <c r="D404" s="17" t="s">
        <v>1453</v>
      </c>
      <c r="E404" s="17" t="s">
        <v>1301</v>
      </c>
      <c r="F404" s="17" t="s">
        <v>1301</v>
      </c>
      <c r="G404" s="17" t="s">
        <v>1466</v>
      </c>
      <c r="H404" s="17" t="s">
        <v>1467</v>
      </c>
      <c r="I404" s="27" t="s">
        <v>1466</v>
      </c>
      <c r="J404" s="26"/>
    </row>
    <row r="405" s="3" customFormat="1" ht="400" customHeight="1" spans="1:10">
      <c r="A405" s="10">
        <v>403</v>
      </c>
      <c r="B405" s="17" t="s">
        <v>1468</v>
      </c>
      <c r="C405" s="25" t="s">
        <v>1469</v>
      </c>
      <c r="D405" s="17" t="s">
        <v>1453</v>
      </c>
      <c r="E405" s="17" t="s">
        <v>1301</v>
      </c>
      <c r="F405" s="17" t="s">
        <v>1301</v>
      </c>
      <c r="G405" s="17" t="s">
        <v>1470</v>
      </c>
      <c r="H405" s="17" t="s">
        <v>1471</v>
      </c>
      <c r="I405" s="27" t="s">
        <v>1470</v>
      </c>
      <c r="J405" s="26"/>
    </row>
    <row r="406" s="3" customFormat="1" ht="400" customHeight="1" spans="1:10">
      <c r="A406" s="10">
        <v>404</v>
      </c>
      <c r="B406" s="17" t="s">
        <v>1472</v>
      </c>
      <c r="C406" s="25" t="s">
        <v>1473</v>
      </c>
      <c r="D406" s="17" t="s">
        <v>1453</v>
      </c>
      <c r="E406" s="17" t="s">
        <v>1301</v>
      </c>
      <c r="F406" s="17" t="s">
        <v>1301</v>
      </c>
      <c r="G406" s="17" t="s">
        <v>1474</v>
      </c>
      <c r="H406" s="17" t="s">
        <v>1475</v>
      </c>
      <c r="I406" s="27" t="s">
        <v>1474</v>
      </c>
      <c r="J406" s="26"/>
    </row>
    <row r="407" s="3" customFormat="1" ht="400" customHeight="1" spans="1:10">
      <c r="A407" s="10">
        <v>405</v>
      </c>
      <c r="B407" s="17" t="s">
        <v>1476</v>
      </c>
      <c r="C407" s="25" t="s">
        <v>1477</v>
      </c>
      <c r="D407" s="17" t="s">
        <v>1453</v>
      </c>
      <c r="E407" s="17" t="s">
        <v>1301</v>
      </c>
      <c r="F407" s="17" t="s">
        <v>1301</v>
      </c>
      <c r="G407" s="17" t="s">
        <v>1478</v>
      </c>
      <c r="H407" s="17" t="s">
        <v>1479</v>
      </c>
      <c r="I407" s="27" t="s">
        <v>1478</v>
      </c>
      <c r="J407" s="26"/>
    </row>
    <row r="408" s="3" customFormat="1" ht="400" customHeight="1" spans="1:10">
      <c r="A408" s="10">
        <v>406</v>
      </c>
      <c r="B408" s="17" t="s">
        <v>1480</v>
      </c>
      <c r="C408" s="25" t="s">
        <v>1481</v>
      </c>
      <c r="D408" s="17" t="s">
        <v>1084</v>
      </c>
      <c r="E408" s="17" t="s">
        <v>1301</v>
      </c>
      <c r="F408" s="17" t="s">
        <v>1301</v>
      </c>
      <c r="G408" s="17" t="s">
        <v>1482</v>
      </c>
      <c r="H408" s="17" t="s">
        <v>1483</v>
      </c>
      <c r="I408" s="27" t="s">
        <v>1482</v>
      </c>
      <c r="J408" s="26"/>
    </row>
    <row r="409" s="3" customFormat="1" ht="400" customHeight="1" spans="1:10">
      <c r="A409" s="10">
        <v>407</v>
      </c>
      <c r="B409" s="17" t="s">
        <v>1484</v>
      </c>
      <c r="C409" s="25" t="s">
        <v>1485</v>
      </c>
      <c r="D409" s="17" t="s">
        <v>1453</v>
      </c>
      <c r="E409" s="17" t="s">
        <v>1301</v>
      </c>
      <c r="F409" s="17" t="s">
        <v>1301</v>
      </c>
      <c r="G409" s="17" t="s">
        <v>1486</v>
      </c>
      <c r="H409" s="17" t="s">
        <v>1487</v>
      </c>
      <c r="I409" s="27" t="s">
        <v>1486</v>
      </c>
      <c r="J409" s="26"/>
    </row>
    <row r="410" s="3" customFormat="1" ht="400" customHeight="1" spans="1:10">
      <c r="A410" s="10">
        <v>408</v>
      </c>
      <c r="B410" s="17" t="s">
        <v>1488</v>
      </c>
      <c r="C410" s="25" t="s">
        <v>1489</v>
      </c>
      <c r="D410" s="17" t="s">
        <v>1453</v>
      </c>
      <c r="E410" s="17" t="s">
        <v>1301</v>
      </c>
      <c r="F410" s="17" t="s">
        <v>1301</v>
      </c>
      <c r="G410" s="17" t="s">
        <v>1490</v>
      </c>
      <c r="H410" s="17" t="s">
        <v>1491</v>
      </c>
      <c r="I410" s="27" t="s">
        <v>1490</v>
      </c>
      <c r="J410" s="26"/>
    </row>
    <row r="411" s="3" customFormat="1" ht="400" customHeight="1" spans="1:10">
      <c r="A411" s="10">
        <v>409</v>
      </c>
      <c r="B411" s="17" t="s">
        <v>1492</v>
      </c>
      <c r="C411" s="25" t="s">
        <v>1493</v>
      </c>
      <c r="D411" s="17" t="s">
        <v>418</v>
      </c>
      <c r="E411" s="17" t="s">
        <v>1301</v>
      </c>
      <c r="F411" s="17" t="s">
        <v>1301</v>
      </c>
      <c r="G411" s="17" t="s">
        <v>1494</v>
      </c>
      <c r="H411" s="17" t="s">
        <v>1495</v>
      </c>
      <c r="I411" s="27" t="s">
        <v>1494</v>
      </c>
      <c r="J411" s="26"/>
    </row>
    <row r="412" s="3" customFormat="1" ht="400" customHeight="1" spans="1:10">
      <c r="A412" s="10">
        <v>410</v>
      </c>
      <c r="B412" s="17" t="s">
        <v>1496</v>
      </c>
      <c r="C412" s="25" t="s">
        <v>1497</v>
      </c>
      <c r="D412" s="17" t="s">
        <v>1453</v>
      </c>
      <c r="E412" s="17" t="s">
        <v>1301</v>
      </c>
      <c r="F412" s="17" t="s">
        <v>1301</v>
      </c>
      <c r="G412" s="17" t="s">
        <v>1498</v>
      </c>
      <c r="H412" s="17" t="s">
        <v>1499</v>
      </c>
      <c r="I412" s="27" t="s">
        <v>1498</v>
      </c>
      <c r="J412" s="26"/>
    </row>
    <row r="413" s="3" customFormat="1" ht="400" customHeight="1" spans="1:10">
      <c r="A413" s="10">
        <v>411</v>
      </c>
      <c r="B413" s="17" t="s">
        <v>1500</v>
      </c>
      <c r="C413" s="25" t="s">
        <v>1501</v>
      </c>
      <c r="D413" s="17" t="s">
        <v>418</v>
      </c>
      <c r="E413" s="17" t="s">
        <v>1301</v>
      </c>
      <c r="F413" s="17" t="s">
        <v>1301</v>
      </c>
      <c r="G413" s="17" t="s">
        <v>1502</v>
      </c>
      <c r="H413" s="17" t="s">
        <v>1503</v>
      </c>
      <c r="I413" s="27" t="s">
        <v>1502</v>
      </c>
      <c r="J413" s="26"/>
    </row>
    <row r="414" s="3" customFormat="1" ht="400" customHeight="1" spans="1:10">
      <c r="A414" s="10">
        <v>412</v>
      </c>
      <c r="B414" s="17" t="s">
        <v>1504</v>
      </c>
      <c r="C414" s="25" t="s">
        <v>1505</v>
      </c>
      <c r="D414" s="17" t="s">
        <v>1453</v>
      </c>
      <c r="E414" s="17" t="s">
        <v>1301</v>
      </c>
      <c r="F414" s="17" t="s">
        <v>1301</v>
      </c>
      <c r="G414" s="17" t="s">
        <v>1506</v>
      </c>
      <c r="H414" s="17" t="s">
        <v>1507</v>
      </c>
      <c r="I414" s="27" t="s">
        <v>1506</v>
      </c>
      <c r="J414" s="26"/>
    </row>
    <row r="415" s="3" customFormat="1" ht="400" customHeight="1" spans="1:10">
      <c r="A415" s="10">
        <v>413</v>
      </c>
      <c r="B415" s="17" t="s">
        <v>1508</v>
      </c>
      <c r="C415" s="25" t="s">
        <v>1509</v>
      </c>
      <c r="D415" s="17" t="s">
        <v>418</v>
      </c>
      <c r="E415" s="17" t="s">
        <v>1301</v>
      </c>
      <c r="F415" s="17" t="s">
        <v>1301</v>
      </c>
      <c r="G415" s="17" t="s">
        <v>1510</v>
      </c>
      <c r="H415" s="17" t="s">
        <v>1511</v>
      </c>
      <c r="I415" s="27" t="s">
        <v>1510</v>
      </c>
      <c r="J415" s="26"/>
    </row>
    <row r="416" s="3" customFormat="1" ht="400" customHeight="1" spans="1:10">
      <c r="A416" s="10">
        <v>414</v>
      </c>
      <c r="B416" s="17" t="s">
        <v>1512</v>
      </c>
      <c r="C416" s="25" t="s">
        <v>1513</v>
      </c>
      <c r="D416" s="17" t="s">
        <v>1453</v>
      </c>
      <c r="E416" s="17" t="s">
        <v>1301</v>
      </c>
      <c r="F416" s="17" t="s">
        <v>1301</v>
      </c>
      <c r="G416" s="17" t="s">
        <v>1514</v>
      </c>
      <c r="H416" s="17" t="s">
        <v>1515</v>
      </c>
      <c r="I416" s="27" t="s">
        <v>1514</v>
      </c>
      <c r="J416" s="26"/>
    </row>
    <row r="417" s="3" customFormat="1" ht="400" customHeight="1" spans="1:10">
      <c r="A417" s="10">
        <v>415</v>
      </c>
      <c r="B417" s="17" t="s">
        <v>1516</v>
      </c>
      <c r="C417" s="25" t="s">
        <v>1517</v>
      </c>
      <c r="D417" s="17" t="s">
        <v>1453</v>
      </c>
      <c r="E417" s="17" t="s">
        <v>1301</v>
      </c>
      <c r="F417" s="17" t="s">
        <v>1301</v>
      </c>
      <c r="G417" s="17" t="s">
        <v>1518</v>
      </c>
      <c r="H417" s="17" t="s">
        <v>1519</v>
      </c>
      <c r="I417" s="27" t="s">
        <v>1518</v>
      </c>
      <c r="J417" s="26"/>
    </row>
    <row r="418" s="3" customFormat="1" ht="400" customHeight="1" spans="1:10">
      <c r="A418" s="10">
        <v>416</v>
      </c>
      <c r="B418" s="17" t="s">
        <v>1520</v>
      </c>
      <c r="C418" s="25" t="s">
        <v>1521</v>
      </c>
      <c r="D418" s="17" t="s">
        <v>1453</v>
      </c>
      <c r="E418" s="17" t="s">
        <v>1301</v>
      </c>
      <c r="F418" s="17" t="s">
        <v>1301</v>
      </c>
      <c r="G418" s="17" t="s">
        <v>1522</v>
      </c>
      <c r="H418" s="17" t="s">
        <v>1523</v>
      </c>
      <c r="I418" s="27" t="s">
        <v>1522</v>
      </c>
      <c r="J418" s="26"/>
    </row>
    <row r="419" s="3" customFormat="1" ht="400" customHeight="1" spans="1:10">
      <c r="A419" s="10">
        <v>417</v>
      </c>
      <c r="B419" s="17" t="s">
        <v>1524</v>
      </c>
      <c r="C419" s="25" t="s">
        <v>1525</v>
      </c>
      <c r="D419" s="17" t="s">
        <v>1453</v>
      </c>
      <c r="E419" s="17" t="s">
        <v>1301</v>
      </c>
      <c r="F419" s="17" t="s">
        <v>1301</v>
      </c>
      <c r="G419" s="17" t="s">
        <v>1498</v>
      </c>
      <c r="H419" s="17" t="s">
        <v>1526</v>
      </c>
      <c r="I419" s="27" t="s">
        <v>1498</v>
      </c>
      <c r="J419" s="26"/>
    </row>
    <row r="420" s="3" customFormat="1" ht="400" customHeight="1" spans="1:10">
      <c r="A420" s="10">
        <v>418</v>
      </c>
      <c r="B420" s="17" t="s">
        <v>1527</v>
      </c>
      <c r="C420" s="25" t="s">
        <v>1528</v>
      </c>
      <c r="D420" s="17" t="s">
        <v>1453</v>
      </c>
      <c r="E420" s="17" t="s">
        <v>1301</v>
      </c>
      <c r="F420" s="17" t="s">
        <v>1301</v>
      </c>
      <c r="G420" s="17" t="s">
        <v>1529</v>
      </c>
      <c r="H420" s="17" t="s">
        <v>1530</v>
      </c>
      <c r="I420" s="27" t="s">
        <v>1529</v>
      </c>
      <c r="J420" s="26"/>
    </row>
    <row r="421" s="3" customFormat="1" ht="400" customHeight="1" spans="1:10">
      <c r="A421" s="10">
        <v>419</v>
      </c>
      <c r="B421" s="17" t="s">
        <v>1531</v>
      </c>
      <c r="C421" s="25" t="s">
        <v>1532</v>
      </c>
      <c r="D421" s="17" t="s">
        <v>20</v>
      </c>
      <c r="E421" s="17" t="s">
        <v>1301</v>
      </c>
      <c r="F421" s="17" t="s">
        <v>1301</v>
      </c>
      <c r="G421" s="17" t="s">
        <v>1533</v>
      </c>
      <c r="H421" s="17" t="s">
        <v>1534</v>
      </c>
      <c r="I421" s="27" t="s">
        <v>1533</v>
      </c>
      <c r="J421" s="26"/>
    </row>
    <row r="422" s="3" customFormat="1" ht="400" customHeight="1" spans="1:10">
      <c r="A422" s="10">
        <v>420</v>
      </c>
      <c r="B422" s="17" t="s">
        <v>1535</v>
      </c>
      <c r="C422" s="25" t="s">
        <v>1536</v>
      </c>
      <c r="D422" s="17" t="s">
        <v>20</v>
      </c>
      <c r="E422" s="17" t="s">
        <v>1301</v>
      </c>
      <c r="F422" s="17" t="s">
        <v>1301</v>
      </c>
      <c r="G422" s="17" t="s">
        <v>1537</v>
      </c>
      <c r="H422" s="17" t="s">
        <v>1538</v>
      </c>
      <c r="I422" s="27" t="s">
        <v>1537</v>
      </c>
      <c r="J422" s="26"/>
    </row>
    <row r="423" s="3" customFormat="1" ht="400" customHeight="1" spans="1:10">
      <c r="A423" s="10">
        <v>421</v>
      </c>
      <c r="B423" s="17" t="s">
        <v>1539</v>
      </c>
      <c r="C423" s="25" t="s">
        <v>1540</v>
      </c>
      <c r="D423" s="17" t="s">
        <v>20</v>
      </c>
      <c r="E423" s="17" t="s">
        <v>1301</v>
      </c>
      <c r="F423" s="17" t="s">
        <v>1301</v>
      </c>
      <c r="G423" s="17" t="s">
        <v>1541</v>
      </c>
      <c r="H423" s="17" t="s">
        <v>1542</v>
      </c>
      <c r="I423" s="27" t="s">
        <v>1541</v>
      </c>
      <c r="J423" s="26"/>
    </row>
    <row r="424" s="3" customFormat="1" ht="400" customHeight="1" spans="1:10">
      <c r="A424" s="10">
        <v>422</v>
      </c>
      <c r="B424" s="17" t="s">
        <v>1543</v>
      </c>
      <c r="C424" s="25" t="s">
        <v>1544</v>
      </c>
      <c r="D424" s="17" t="s">
        <v>20</v>
      </c>
      <c r="E424" s="17" t="s">
        <v>1301</v>
      </c>
      <c r="F424" s="17" t="s">
        <v>1301</v>
      </c>
      <c r="G424" s="17" t="s">
        <v>1545</v>
      </c>
      <c r="H424" s="17" t="s">
        <v>1546</v>
      </c>
      <c r="I424" s="27" t="s">
        <v>1545</v>
      </c>
      <c r="J424" s="26"/>
    </row>
    <row r="425" s="3" customFormat="1" ht="400" customHeight="1" spans="1:10">
      <c r="A425" s="10">
        <v>423</v>
      </c>
      <c r="B425" s="17" t="s">
        <v>1547</v>
      </c>
      <c r="C425" s="25" t="s">
        <v>1548</v>
      </c>
      <c r="D425" s="17" t="s">
        <v>20</v>
      </c>
      <c r="E425" s="17" t="s">
        <v>1301</v>
      </c>
      <c r="F425" s="17" t="s">
        <v>1301</v>
      </c>
      <c r="G425" s="17" t="s">
        <v>1549</v>
      </c>
      <c r="H425" s="17" t="s">
        <v>1550</v>
      </c>
      <c r="I425" s="27" t="s">
        <v>1549</v>
      </c>
      <c r="J425" s="26"/>
    </row>
    <row r="426" s="3" customFormat="1" ht="400" customHeight="1" spans="1:10">
      <c r="A426" s="10">
        <v>424</v>
      </c>
      <c r="B426" s="17" t="s">
        <v>1551</v>
      </c>
      <c r="C426" s="25" t="s">
        <v>1552</v>
      </c>
      <c r="D426" s="17" t="s">
        <v>20</v>
      </c>
      <c r="E426" s="17" t="s">
        <v>1301</v>
      </c>
      <c r="F426" s="17" t="s">
        <v>1301</v>
      </c>
      <c r="G426" s="17" t="s">
        <v>1553</v>
      </c>
      <c r="H426" s="17" t="s">
        <v>1554</v>
      </c>
      <c r="I426" s="27" t="s">
        <v>1553</v>
      </c>
      <c r="J426" s="26"/>
    </row>
    <row r="427" s="3" customFormat="1" ht="400" customHeight="1" spans="1:10">
      <c r="A427" s="10">
        <v>425</v>
      </c>
      <c r="B427" s="17" t="s">
        <v>1555</v>
      </c>
      <c r="C427" s="25" t="s">
        <v>1556</v>
      </c>
      <c r="D427" s="17" t="s">
        <v>20</v>
      </c>
      <c r="E427" s="17" t="s">
        <v>1301</v>
      </c>
      <c r="F427" s="17" t="s">
        <v>1301</v>
      </c>
      <c r="G427" s="17" t="s">
        <v>1557</v>
      </c>
      <c r="H427" s="17" t="s">
        <v>1558</v>
      </c>
      <c r="I427" s="27" t="s">
        <v>1557</v>
      </c>
      <c r="J427" s="26"/>
    </row>
    <row r="428" s="3" customFormat="1" ht="400" customHeight="1" spans="1:10">
      <c r="A428" s="10">
        <v>426</v>
      </c>
      <c r="B428" s="17" t="s">
        <v>1559</v>
      </c>
      <c r="C428" s="25" t="s">
        <v>1560</v>
      </c>
      <c r="D428" s="17" t="s">
        <v>20</v>
      </c>
      <c r="E428" s="17" t="s">
        <v>1301</v>
      </c>
      <c r="F428" s="17" t="s">
        <v>1301</v>
      </c>
      <c r="G428" s="17" t="s">
        <v>1561</v>
      </c>
      <c r="H428" s="17" t="s">
        <v>1562</v>
      </c>
      <c r="I428" s="27" t="s">
        <v>1561</v>
      </c>
      <c r="J428" s="26"/>
    </row>
    <row r="429" s="3" customFormat="1" ht="400" customHeight="1" spans="1:10">
      <c r="A429" s="10">
        <v>427</v>
      </c>
      <c r="B429" s="17" t="s">
        <v>1563</v>
      </c>
      <c r="C429" s="25" t="s">
        <v>1564</v>
      </c>
      <c r="D429" s="17" t="s">
        <v>20</v>
      </c>
      <c r="E429" s="17" t="s">
        <v>1301</v>
      </c>
      <c r="F429" s="17" t="s">
        <v>1301</v>
      </c>
      <c r="G429" s="17" t="s">
        <v>1565</v>
      </c>
      <c r="H429" s="17" t="s">
        <v>1566</v>
      </c>
      <c r="I429" s="27" t="s">
        <v>1565</v>
      </c>
      <c r="J429" s="26"/>
    </row>
    <row r="430" s="3" customFormat="1" ht="400" customHeight="1" spans="1:10">
      <c r="A430" s="10">
        <v>428</v>
      </c>
      <c r="B430" s="17" t="s">
        <v>1567</v>
      </c>
      <c r="C430" s="25" t="s">
        <v>1568</v>
      </c>
      <c r="D430" s="17" t="s">
        <v>20</v>
      </c>
      <c r="E430" s="17" t="s">
        <v>1301</v>
      </c>
      <c r="F430" s="17" t="s">
        <v>1301</v>
      </c>
      <c r="G430" s="17" t="s">
        <v>1569</v>
      </c>
      <c r="H430" s="17" t="s">
        <v>1570</v>
      </c>
      <c r="I430" s="27" t="s">
        <v>1569</v>
      </c>
      <c r="J430" s="26"/>
    </row>
    <row r="431" s="3" customFormat="1" ht="400" customHeight="1" spans="1:10">
      <c r="A431" s="10">
        <v>429</v>
      </c>
      <c r="B431" s="17" t="s">
        <v>1571</v>
      </c>
      <c r="C431" s="25" t="s">
        <v>1572</v>
      </c>
      <c r="D431" s="17" t="s">
        <v>20</v>
      </c>
      <c r="E431" s="17" t="s">
        <v>1301</v>
      </c>
      <c r="F431" s="17" t="s">
        <v>1301</v>
      </c>
      <c r="G431" s="17" t="s">
        <v>1573</v>
      </c>
      <c r="H431" s="17" t="s">
        <v>1574</v>
      </c>
      <c r="I431" s="27" t="s">
        <v>1573</v>
      </c>
      <c r="J431" s="26"/>
    </row>
    <row r="432" s="3" customFormat="1" ht="400" customHeight="1" spans="1:10">
      <c r="A432" s="10">
        <v>430</v>
      </c>
      <c r="B432" s="17" t="s">
        <v>1575</v>
      </c>
      <c r="C432" s="25" t="s">
        <v>1576</v>
      </c>
      <c r="D432" s="17" t="s">
        <v>20</v>
      </c>
      <c r="E432" s="17" t="s">
        <v>1301</v>
      </c>
      <c r="F432" s="17" t="s">
        <v>1301</v>
      </c>
      <c r="G432" s="17" t="s">
        <v>1577</v>
      </c>
      <c r="H432" s="17" t="s">
        <v>1578</v>
      </c>
      <c r="I432" s="27" t="s">
        <v>1577</v>
      </c>
      <c r="J432" s="26"/>
    </row>
    <row r="433" s="3" customFormat="1" ht="400" customHeight="1" spans="1:10">
      <c r="A433" s="10">
        <v>431</v>
      </c>
      <c r="B433" s="17" t="s">
        <v>1579</v>
      </c>
      <c r="C433" s="25" t="s">
        <v>1580</v>
      </c>
      <c r="D433" s="17" t="s">
        <v>20</v>
      </c>
      <c r="E433" s="17" t="s">
        <v>1301</v>
      </c>
      <c r="F433" s="17" t="s">
        <v>1301</v>
      </c>
      <c r="G433" s="17" t="s">
        <v>1581</v>
      </c>
      <c r="H433" s="17" t="s">
        <v>1582</v>
      </c>
      <c r="I433" s="27" t="s">
        <v>1581</v>
      </c>
      <c r="J433" s="26"/>
    </row>
    <row r="434" s="3" customFormat="1" ht="400" customHeight="1" spans="1:10">
      <c r="A434" s="10">
        <v>432</v>
      </c>
      <c r="B434" s="17" t="s">
        <v>1583</v>
      </c>
      <c r="C434" s="25" t="s">
        <v>1584</v>
      </c>
      <c r="D434" s="17" t="s">
        <v>20</v>
      </c>
      <c r="E434" s="17" t="s">
        <v>1301</v>
      </c>
      <c r="F434" s="17" t="s">
        <v>1301</v>
      </c>
      <c r="G434" s="17" t="s">
        <v>1585</v>
      </c>
      <c r="H434" s="17" t="s">
        <v>1586</v>
      </c>
      <c r="I434" s="27" t="s">
        <v>1585</v>
      </c>
      <c r="J434" s="26"/>
    </row>
    <row r="435" s="3" customFormat="1" ht="400" customHeight="1" spans="1:10">
      <c r="A435" s="10">
        <v>433</v>
      </c>
      <c r="B435" s="17" t="s">
        <v>1587</v>
      </c>
      <c r="C435" s="25" t="s">
        <v>1588</v>
      </c>
      <c r="D435" s="17" t="s">
        <v>20</v>
      </c>
      <c r="E435" s="17" t="s">
        <v>1301</v>
      </c>
      <c r="F435" s="17" t="s">
        <v>1301</v>
      </c>
      <c r="G435" s="17" t="s">
        <v>1589</v>
      </c>
      <c r="H435" s="17" t="s">
        <v>1590</v>
      </c>
      <c r="I435" s="27" t="s">
        <v>1589</v>
      </c>
      <c r="J435" s="26"/>
    </row>
    <row r="436" s="3" customFormat="1" ht="400" customHeight="1" spans="1:10">
      <c r="A436" s="10">
        <v>434</v>
      </c>
      <c r="B436" s="17" t="s">
        <v>1591</v>
      </c>
      <c r="C436" s="25" t="s">
        <v>1592</v>
      </c>
      <c r="D436" s="17" t="s">
        <v>20</v>
      </c>
      <c r="E436" s="17" t="s">
        <v>1301</v>
      </c>
      <c r="F436" s="17" t="s">
        <v>1301</v>
      </c>
      <c r="G436" s="17" t="s">
        <v>1581</v>
      </c>
      <c r="H436" s="17" t="s">
        <v>1593</v>
      </c>
      <c r="I436" s="27" t="s">
        <v>1581</v>
      </c>
      <c r="J436" s="26"/>
    </row>
    <row r="437" s="3" customFormat="1" ht="400" customHeight="1" spans="1:10">
      <c r="A437" s="10">
        <v>435</v>
      </c>
      <c r="B437" s="17" t="s">
        <v>1594</v>
      </c>
      <c r="C437" s="25" t="s">
        <v>1595</v>
      </c>
      <c r="D437" s="17" t="s">
        <v>20</v>
      </c>
      <c r="E437" s="17" t="s">
        <v>1301</v>
      </c>
      <c r="F437" s="17" t="s">
        <v>1301</v>
      </c>
      <c r="G437" s="17" t="s">
        <v>1581</v>
      </c>
      <c r="H437" s="17" t="s">
        <v>1596</v>
      </c>
      <c r="I437" s="27" t="s">
        <v>1581</v>
      </c>
      <c r="J437" s="26"/>
    </row>
    <row r="438" s="3" customFormat="1" ht="400" customHeight="1" spans="1:10">
      <c r="A438" s="10">
        <v>436</v>
      </c>
      <c r="B438" s="17" t="s">
        <v>1597</v>
      </c>
      <c r="C438" s="25" t="s">
        <v>1598</v>
      </c>
      <c r="D438" s="17" t="s">
        <v>20</v>
      </c>
      <c r="E438" s="17" t="s">
        <v>1301</v>
      </c>
      <c r="F438" s="17" t="s">
        <v>1301</v>
      </c>
      <c r="G438" s="17" t="s">
        <v>1599</v>
      </c>
      <c r="H438" s="17" t="s">
        <v>1600</v>
      </c>
      <c r="I438" s="27" t="s">
        <v>1599</v>
      </c>
      <c r="J438" s="26"/>
    </row>
    <row r="439" s="3" customFormat="1" ht="400" customHeight="1" spans="1:10">
      <c r="A439" s="10">
        <v>437</v>
      </c>
      <c r="B439" s="17" t="s">
        <v>1601</v>
      </c>
      <c r="C439" s="25" t="s">
        <v>1602</v>
      </c>
      <c r="D439" s="17" t="s">
        <v>20</v>
      </c>
      <c r="E439" s="17" t="s">
        <v>1301</v>
      </c>
      <c r="F439" s="17" t="s">
        <v>1301</v>
      </c>
      <c r="G439" s="17" t="s">
        <v>1603</v>
      </c>
      <c r="H439" s="17" t="s">
        <v>1604</v>
      </c>
      <c r="I439" s="27" t="s">
        <v>1603</v>
      </c>
      <c r="J439" s="26"/>
    </row>
    <row r="440" s="3" customFormat="1" ht="400" customHeight="1" spans="1:10">
      <c r="A440" s="10">
        <v>438</v>
      </c>
      <c r="B440" s="17" t="s">
        <v>1605</v>
      </c>
      <c r="C440" s="25" t="s">
        <v>1606</v>
      </c>
      <c r="D440" s="17" t="s">
        <v>20</v>
      </c>
      <c r="E440" s="17" t="s">
        <v>1301</v>
      </c>
      <c r="F440" s="17" t="s">
        <v>1301</v>
      </c>
      <c r="G440" s="17" t="s">
        <v>1607</v>
      </c>
      <c r="H440" s="17" t="s">
        <v>1608</v>
      </c>
      <c r="I440" s="27" t="s">
        <v>1607</v>
      </c>
      <c r="J440" s="26"/>
    </row>
    <row r="441" s="3" customFormat="1" ht="400" customHeight="1" spans="1:10">
      <c r="A441" s="10">
        <v>439</v>
      </c>
      <c r="B441" s="17" t="s">
        <v>1609</v>
      </c>
      <c r="C441" s="25" t="s">
        <v>1610</v>
      </c>
      <c r="D441" s="17" t="s">
        <v>20</v>
      </c>
      <c r="E441" s="17" t="s">
        <v>1301</v>
      </c>
      <c r="F441" s="17" t="s">
        <v>1301</v>
      </c>
      <c r="G441" s="17" t="s">
        <v>1581</v>
      </c>
      <c r="H441" s="17" t="s">
        <v>1611</v>
      </c>
      <c r="I441" s="27" t="s">
        <v>1581</v>
      </c>
      <c r="J441" s="26"/>
    </row>
    <row r="442" s="3" customFormat="1" ht="400" customHeight="1" spans="1:10">
      <c r="A442" s="10">
        <v>440</v>
      </c>
      <c r="B442" s="17" t="s">
        <v>1612</v>
      </c>
      <c r="C442" s="25" t="s">
        <v>1613</v>
      </c>
      <c r="D442" s="17" t="s">
        <v>20</v>
      </c>
      <c r="E442" s="17" t="s">
        <v>1301</v>
      </c>
      <c r="F442" s="17" t="s">
        <v>1301</v>
      </c>
      <c r="G442" s="17" t="s">
        <v>1614</v>
      </c>
      <c r="H442" s="17" t="s">
        <v>1615</v>
      </c>
      <c r="I442" s="27" t="s">
        <v>1614</v>
      </c>
      <c r="J442" s="26"/>
    </row>
    <row r="443" s="3" customFormat="1" ht="400" customHeight="1" spans="1:10">
      <c r="A443" s="10">
        <v>441</v>
      </c>
      <c r="B443" s="17" t="s">
        <v>1616</v>
      </c>
      <c r="C443" s="25" t="s">
        <v>1617</v>
      </c>
      <c r="D443" s="17" t="s">
        <v>20</v>
      </c>
      <c r="E443" s="17" t="s">
        <v>1301</v>
      </c>
      <c r="F443" s="17" t="s">
        <v>1301</v>
      </c>
      <c r="G443" s="17" t="s">
        <v>1618</v>
      </c>
      <c r="H443" s="17" t="s">
        <v>1619</v>
      </c>
      <c r="I443" s="27" t="s">
        <v>1618</v>
      </c>
      <c r="J443" s="26"/>
    </row>
    <row r="444" s="3" customFormat="1" ht="400" customHeight="1" spans="1:10">
      <c r="A444" s="10">
        <v>442</v>
      </c>
      <c r="B444" s="17" t="s">
        <v>1620</v>
      </c>
      <c r="C444" s="25" t="s">
        <v>1621</v>
      </c>
      <c r="D444" s="17" t="s">
        <v>20</v>
      </c>
      <c r="E444" s="17" t="s">
        <v>1301</v>
      </c>
      <c r="F444" s="17" t="s">
        <v>1301</v>
      </c>
      <c r="G444" s="17" t="s">
        <v>1622</v>
      </c>
      <c r="H444" s="17" t="s">
        <v>1623</v>
      </c>
      <c r="I444" s="27" t="s">
        <v>1622</v>
      </c>
      <c r="J444" s="26"/>
    </row>
    <row r="445" s="3" customFormat="1" ht="400" customHeight="1" spans="1:10">
      <c r="A445" s="10">
        <v>443</v>
      </c>
      <c r="B445" s="17" t="s">
        <v>1624</v>
      </c>
      <c r="C445" s="25" t="s">
        <v>1625</v>
      </c>
      <c r="D445" s="17" t="s">
        <v>20</v>
      </c>
      <c r="E445" s="17" t="s">
        <v>1301</v>
      </c>
      <c r="F445" s="17" t="s">
        <v>1301</v>
      </c>
      <c r="G445" s="17" t="s">
        <v>1626</v>
      </c>
      <c r="H445" s="17" t="s">
        <v>1627</v>
      </c>
      <c r="I445" s="27" t="s">
        <v>1626</v>
      </c>
      <c r="J445" s="26"/>
    </row>
    <row r="446" s="3" customFormat="1" ht="400" customHeight="1" spans="1:10">
      <c r="A446" s="10">
        <v>444</v>
      </c>
      <c r="B446" s="17" t="s">
        <v>1628</v>
      </c>
      <c r="C446" s="25" t="s">
        <v>1629</v>
      </c>
      <c r="D446" s="17" t="s">
        <v>20</v>
      </c>
      <c r="E446" s="17" t="s">
        <v>1301</v>
      </c>
      <c r="F446" s="17" t="s">
        <v>1301</v>
      </c>
      <c r="G446" s="17" t="s">
        <v>1630</v>
      </c>
      <c r="H446" s="17" t="s">
        <v>1631</v>
      </c>
      <c r="I446" s="27" t="s">
        <v>1630</v>
      </c>
      <c r="J446" s="26"/>
    </row>
    <row r="447" s="3" customFormat="1" ht="400" customHeight="1" spans="1:10">
      <c r="A447" s="10">
        <v>445</v>
      </c>
      <c r="B447" s="17" t="s">
        <v>1632</v>
      </c>
      <c r="C447" s="25" t="s">
        <v>1633</v>
      </c>
      <c r="D447" s="17" t="s">
        <v>20</v>
      </c>
      <c r="E447" s="17" t="s">
        <v>1301</v>
      </c>
      <c r="F447" s="17" t="s">
        <v>1301</v>
      </c>
      <c r="G447" s="17" t="s">
        <v>1634</v>
      </c>
      <c r="H447" s="17" t="s">
        <v>1635</v>
      </c>
      <c r="I447" s="27" t="s">
        <v>1634</v>
      </c>
      <c r="J447" s="26"/>
    </row>
    <row r="448" s="3" customFormat="1" ht="400" customHeight="1" spans="1:10">
      <c r="A448" s="10">
        <v>446</v>
      </c>
      <c r="B448" s="17" t="s">
        <v>1636</v>
      </c>
      <c r="C448" s="25" t="s">
        <v>1637</v>
      </c>
      <c r="D448" s="17" t="s">
        <v>20</v>
      </c>
      <c r="E448" s="17" t="s">
        <v>1301</v>
      </c>
      <c r="F448" s="17" t="s">
        <v>1301</v>
      </c>
      <c r="G448" s="17" t="s">
        <v>1599</v>
      </c>
      <c r="H448" s="17" t="s">
        <v>1638</v>
      </c>
      <c r="I448" s="27" t="s">
        <v>1599</v>
      </c>
      <c r="J448" s="26"/>
    </row>
    <row r="449" s="3" customFormat="1" ht="400" customHeight="1" spans="1:10">
      <c r="A449" s="10">
        <v>447</v>
      </c>
      <c r="B449" s="17" t="s">
        <v>1639</v>
      </c>
      <c r="C449" s="25" t="s">
        <v>1640</v>
      </c>
      <c r="D449" s="17" t="s">
        <v>20</v>
      </c>
      <c r="E449" s="17" t="s">
        <v>1301</v>
      </c>
      <c r="F449" s="17" t="s">
        <v>1301</v>
      </c>
      <c r="G449" s="17" t="s">
        <v>1641</v>
      </c>
      <c r="H449" s="17" t="s">
        <v>1642</v>
      </c>
      <c r="I449" s="27" t="s">
        <v>1641</v>
      </c>
      <c r="J449" s="26"/>
    </row>
    <row r="450" s="3" customFormat="1" ht="400" customHeight="1" spans="1:10">
      <c r="A450" s="10">
        <v>448</v>
      </c>
      <c r="B450" s="17" t="s">
        <v>1643</v>
      </c>
      <c r="C450" s="25" t="s">
        <v>1644</v>
      </c>
      <c r="D450" s="17" t="s">
        <v>20</v>
      </c>
      <c r="E450" s="17" t="s">
        <v>1301</v>
      </c>
      <c r="F450" s="17" t="s">
        <v>1301</v>
      </c>
      <c r="G450" s="17" t="s">
        <v>1645</v>
      </c>
      <c r="H450" s="17" t="s">
        <v>1646</v>
      </c>
      <c r="I450" s="27" t="s">
        <v>1645</v>
      </c>
      <c r="J450" s="26"/>
    </row>
    <row r="451" s="3" customFormat="1" ht="400" customHeight="1" spans="1:10">
      <c r="A451" s="10">
        <v>449</v>
      </c>
      <c r="B451" s="17" t="s">
        <v>1647</v>
      </c>
      <c r="C451" s="25" t="s">
        <v>1648</v>
      </c>
      <c r="D451" s="17" t="s">
        <v>20</v>
      </c>
      <c r="E451" s="17" t="s">
        <v>1301</v>
      </c>
      <c r="F451" s="17" t="s">
        <v>1301</v>
      </c>
      <c r="G451" s="17" t="s">
        <v>1649</v>
      </c>
      <c r="H451" s="17" t="s">
        <v>1650</v>
      </c>
      <c r="I451" s="27" t="s">
        <v>1649</v>
      </c>
      <c r="J451" s="26"/>
    </row>
    <row r="452" s="3" customFormat="1" ht="400" customHeight="1" spans="1:10">
      <c r="A452" s="10">
        <v>450</v>
      </c>
      <c r="B452" s="17" t="s">
        <v>1651</v>
      </c>
      <c r="C452" s="25" t="s">
        <v>1652</v>
      </c>
      <c r="D452" s="17" t="s">
        <v>20</v>
      </c>
      <c r="E452" s="17" t="s">
        <v>1301</v>
      </c>
      <c r="F452" s="17" t="s">
        <v>1301</v>
      </c>
      <c r="G452" s="17" t="s">
        <v>1585</v>
      </c>
      <c r="H452" s="17" t="s">
        <v>1653</v>
      </c>
      <c r="I452" s="27" t="s">
        <v>1585</v>
      </c>
      <c r="J452" s="26"/>
    </row>
    <row r="453" s="3" customFormat="1" ht="400" customHeight="1" spans="1:10">
      <c r="A453" s="10">
        <v>451</v>
      </c>
      <c r="B453" s="17" t="s">
        <v>1654</v>
      </c>
      <c r="C453" s="25" t="s">
        <v>1655</v>
      </c>
      <c r="D453" s="17" t="s">
        <v>20</v>
      </c>
      <c r="E453" s="17" t="s">
        <v>1301</v>
      </c>
      <c r="F453" s="17" t="s">
        <v>1301</v>
      </c>
      <c r="G453" s="17" t="s">
        <v>1656</v>
      </c>
      <c r="H453" s="17" t="s">
        <v>1657</v>
      </c>
      <c r="I453" s="27" t="s">
        <v>1656</v>
      </c>
      <c r="J453" s="26"/>
    </row>
    <row r="454" s="3" customFormat="1" ht="400" customHeight="1" spans="1:10">
      <c r="A454" s="10">
        <v>452</v>
      </c>
      <c r="B454" s="17" t="s">
        <v>1658</v>
      </c>
      <c r="C454" s="25" t="s">
        <v>1659</v>
      </c>
      <c r="D454" s="17" t="s">
        <v>20</v>
      </c>
      <c r="E454" s="17" t="s">
        <v>1301</v>
      </c>
      <c r="F454" s="17" t="s">
        <v>1301</v>
      </c>
      <c r="G454" s="17" t="s">
        <v>1660</v>
      </c>
      <c r="H454" s="17" t="s">
        <v>1661</v>
      </c>
      <c r="I454" s="27" t="s">
        <v>1660</v>
      </c>
      <c r="J454" s="26"/>
    </row>
    <row r="455" s="3" customFormat="1" ht="400" customHeight="1" spans="1:10">
      <c r="A455" s="10">
        <v>453</v>
      </c>
      <c r="B455" s="17" t="s">
        <v>1662</v>
      </c>
      <c r="C455" s="25" t="s">
        <v>1663</v>
      </c>
      <c r="D455" s="17" t="s">
        <v>20</v>
      </c>
      <c r="E455" s="17" t="s">
        <v>1301</v>
      </c>
      <c r="F455" s="17" t="s">
        <v>1301</v>
      </c>
      <c r="G455" s="17" t="s">
        <v>1664</v>
      </c>
      <c r="H455" s="17" t="s">
        <v>1665</v>
      </c>
      <c r="I455" s="27" t="s">
        <v>1664</v>
      </c>
      <c r="J455" s="26"/>
    </row>
    <row r="456" s="3" customFormat="1" ht="400" customHeight="1" spans="1:10">
      <c r="A456" s="10">
        <v>454</v>
      </c>
      <c r="B456" s="17" t="s">
        <v>1666</v>
      </c>
      <c r="C456" s="25" t="s">
        <v>1667</v>
      </c>
      <c r="D456" s="17" t="s">
        <v>20</v>
      </c>
      <c r="E456" s="17" t="s">
        <v>1301</v>
      </c>
      <c r="F456" s="17" t="s">
        <v>1301</v>
      </c>
      <c r="G456" s="17" t="s">
        <v>1668</v>
      </c>
      <c r="H456" s="17" t="s">
        <v>1669</v>
      </c>
      <c r="I456" s="27" t="s">
        <v>1668</v>
      </c>
      <c r="J456" s="26"/>
    </row>
    <row r="457" s="3" customFormat="1" ht="400" customHeight="1" spans="1:10">
      <c r="A457" s="10">
        <v>455</v>
      </c>
      <c r="B457" s="17" t="s">
        <v>1670</v>
      </c>
      <c r="C457" s="25" t="s">
        <v>1671</v>
      </c>
      <c r="D457" s="17" t="s">
        <v>20</v>
      </c>
      <c r="E457" s="17" t="s">
        <v>1301</v>
      </c>
      <c r="F457" s="17" t="s">
        <v>1301</v>
      </c>
      <c r="G457" s="17" t="s">
        <v>1589</v>
      </c>
      <c r="H457" s="17" t="s">
        <v>1672</v>
      </c>
      <c r="I457" s="27" t="s">
        <v>1589</v>
      </c>
      <c r="J457" s="26"/>
    </row>
    <row r="458" s="3" customFormat="1" ht="400" customHeight="1" spans="1:10">
      <c r="A458" s="10">
        <v>456</v>
      </c>
      <c r="B458" s="17" t="s">
        <v>1673</v>
      </c>
      <c r="C458" s="25" t="s">
        <v>1674</v>
      </c>
      <c r="D458" s="17" t="s">
        <v>20</v>
      </c>
      <c r="E458" s="17" t="s">
        <v>1301</v>
      </c>
      <c r="F458" s="17" t="s">
        <v>1301</v>
      </c>
      <c r="G458" s="17" t="s">
        <v>1675</v>
      </c>
      <c r="H458" s="17" t="s">
        <v>1676</v>
      </c>
      <c r="I458" s="27" t="s">
        <v>1675</v>
      </c>
      <c r="J458" s="26"/>
    </row>
    <row r="459" s="3" customFormat="1" ht="400" customHeight="1" spans="1:10">
      <c r="A459" s="10">
        <v>457</v>
      </c>
      <c r="B459" s="17" t="s">
        <v>1677</v>
      </c>
      <c r="C459" s="25" t="s">
        <v>1678</v>
      </c>
      <c r="D459" s="17" t="s">
        <v>20</v>
      </c>
      <c r="E459" s="17" t="s">
        <v>1301</v>
      </c>
      <c r="F459" s="17" t="s">
        <v>1301</v>
      </c>
      <c r="G459" s="17" t="s">
        <v>1679</v>
      </c>
      <c r="H459" s="17" t="s">
        <v>1680</v>
      </c>
      <c r="I459" s="27" t="s">
        <v>1679</v>
      </c>
      <c r="J459" s="26"/>
    </row>
    <row r="460" s="3" customFormat="1" ht="400" customHeight="1" spans="1:10">
      <c r="A460" s="10">
        <v>458</v>
      </c>
      <c r="B460" s="17" t="s">
        <v>1681</v>
      </c>
      <c r="C460" s="25" t="s">
        <v>1682</v>
      </c>
      <c r="D460" s="17" t="s">
        <v>20</v>
      </c>
      <c r="E460" s="17" t="s">
        <v>1301</v>
      </c>
      <c r="F460" s="17" t="s">
        <v>1301</v>
      </c>
      <c r="G460" s="17" t="s">
        <v>1683</v>
      </c>
      <c r="H460" s="17" t="s">
        <v>1684</v>
      </c>
      <c r="I460" s="27" t="s">
        <v>1683</v>
      </c>
      <c r="J460" s="26"/>
    </row>
    <row r="461" s="3" customFormat="1" ht="400" customHeight="1" spans="1:10">
      <c r="A461" s="10">
        <v>459</v>
      </c>
      <c r="B461" s="17" t="s">
        <v>1685</v>
      </c>
      <c r="C461" s="25" t="s">
        <v>1686</v>
      </c>
      <c r="D461" s="17" t="s">
        <v>20</v>
      </c>
      <c r="E461" s="17" t="s">
        <v>1301</v>
      </c>
      <c r="F461" s="17" t="s">
        <v>1301</v>
      </c>
      <c r="G461" s="17" t="s">
        <v>1687</v>
      </c>
      <c r="H461" s="17" t="s">
        <v>1688</v>
      </c>
      <c r="I461" s="27" t="s">
        <v>1687</v>
      </c>
      <c r="J461" s="26"/>
    </row>
    <row r="462" s="3" customFormat="1" ht="400" customHeight="1" spans="1:10">
      <c r="A462" s="10">
        <v>460</v>
      </c>
      <c r="B462" s="17" t="s">
        <v>1689</v>
      </c>
      <c r="C462" s="25" t="s">
        <v>1690</v>
      </c>
      <c r="D462" s="17" t="s">
        <v>418</v>
      </c>
      <c r="E462" s="17" t="s">
        <v>1301</v>
      </c>
      <c r="F462" s="17" t="s">
        <v>1301</v>
      </c>
      <c r="G462" s="17" t="s">
        <v>1691</v>
      </c>
      <c r="H462" s="17" t="s">
        <v>1692</v>
      </c>
      <c r="I462" s="27" t="s">
        <v>1691</v>
      </c>
      <c r="J462" s="26"/>
    </row>
    <row r="463" s="3" customFormat="1" ht="400" customHeight="1" spans="1:10">
      <c r="A463" s="10">
        <v>461</v>
      </c>
      <c r="B463" s="17" t="s">
        <v>1693</v>
      </c>
      <c r="C463" s="25" t="s">
        <v>1694</v>
      </c>
      <c r="D463" s="17" t="s">
        <v>1453</v>
      </c>
      <c r="E463" s="17" t="s">
        <v>1301</v>
      </c>
      <c r="F463" s="17" t="s">
        <v>1301</v>
      </c>
      <c r="G463" s="17" t="s">
        <v>1695</v>
      </c>
      <c r="H463" s="17" t="s">
        <v>1696</v>
      </c>
      <c r="I463" s="27" t="s">
        <v>1695</v>
      </c>
      <c r="J463" s="26"/>
    </row>
    <row r="464" s="3" customFormat="1" ht="400" customHeight="1" spans="1:10">
      <c r="A464" s="10">
        <v>462</v>
      </c>
      <c r="B464" s="17" t="s">
        <v>1697</v>
      </c>
      <c r="C464" s="25" t="s">
        <v>1698</v>
      </c>
      <c r="D464" s="17" t="s">
        <v>1453</v>
      </c>
      <c r="E464" s="17" t="s">
        <v>1301</v>
      </c>
      <c r="F464" s="17" t="s">
        <v>1301</v>
      </c>
      <c r="G464" s="17" t="s">
        <v>1699</v>
      </c>
      <c r="H464" s="17" t="s">
        <v>1700</v>
      </c>
      <c r="I464" s="27" t="s">
        <v>1699</v>
      </c>
      <c r="J464" s="26"/>
    </row>
    <row r="465" s="3" customFormat="1" ht="400" customHeight="1" spans="1:10">
      <c r="A465" s="10">
        <v>463</v>
      </c>
      <c r="B465" s="17" t="s">
        <v>1701</v>
      </c>
      <c r="C465" s="25" t="s">
        <v>1702</v>
      </c>
      <c r="D465" s="17" t="s">
        <v>1453</v>
      </c>
      <c r="E465" s="17" t="s">
        <v>1301</v>
      </c>
      <c r="F465" s="17" t="s">
        <v>1301</v>
      </c>
      <c r="G465" s="17" t="s">
        <v>1703</v>
      </c>
      <c r="H465" s="17" t="s">
        <v>1704</v>
      </c>
      <c r="I465" s="27" t="s">
        <v>1703</v>
      </c>
      <c r="J465" s="26"/>
    </row>
    <row r="466" s="3" customFormat="1" ht="400" customHeight="1" spans="1:10">
      <c r="A466" s="10">
        <v>464</v>
      </c>
      <c r="B466" s="17" t="s">
        <v>1705</v>
      </c>
      <c r="C466" s="25" t="s">
        <v>1706</v>
      </c>
      <c r="D466" s="17" t="s">
        <v>1453</v>
      </c>
      <c r="E466" s="17" t="s">
        <v>1301</v>
      </c>
      <c r="F466" s="17" t="s">
        <v>1301</v>
      </c>
      <c r="G466" s="17" t="s">
        <v>1707</v>
      </c>
      <c r="H466" s="17" t="s">
        <v>1708</v>
      </c>
      <c r="I466" s="27" t="s">
        <v>1707</v>
      </c>
      <c r="J466" s="26"/>
    </row>
    <row r="467" s="3" customFormat="1" ht="400" customHeight="1" spans="1:10">
      <c r="A467" s="10">
        <v>465</v>
      </c>
      <c r="B467" s="17" t="s">
        <v>1709</v>
      </c>
      <c r="C467" s="25" t="s">
        <v>1710</v>
      </c>
      <c r="D467" s="17" t="s">
        <v>1453</v>
      </c>
      <c r="E467" s="17" t="s">
        <v>1301</v>
      </c>
      <c r="F467" s="17" t="s">
        <v>1301</v>
      </c>
      <c r="G467" s="17" t="s">
        <v>1711</v>
      </c>
      <c r="H467" s="17" t="s">
        <v>1712</v>
      </c>
      <c r="I467" s="27" t="s">
        <v>1711</v>
      </c>
      <c r="J467" s="26"/>
    </row>
    <row r="468" s="3" customFormat="1" ht="400" customHeight="1" spans="1:10">
      <c r="A468" s="10">
        <v>466</v>
      </c>
      <c r="B468" s="17" t="s">
        <v>1713</v>
      </c>
      <c r="C468" s="25" t="s">
        <v>1714</v>
      </c>
      <c r="D468" s="17" t="s">
        <v>418</v>
      </c>
      <c r="E468" s="17" t="s">
        <v>1301</v>
      </c>
      <c r="F468" s="17" t="s">
        <v>1301</v>
      </c>
      <c r="G468" s="17" t="s">
        <v>1715</v>
      </c>
      <c r="H468" s="17" t="s">
        <v>1716</v>
      </c>
      <c r="I468" s="27" t="s">
        <v>1715</v>
      </c>
      <c r="J468" s="26"/>
    </row>
    <row r="469" s="3" customFormat="1" ht="400" customHeight="1" spans="1:10">
      <c r="A469" s="10">
        <v>467</v>
      </c>
      <c r="B469" s="17" t="s">
        <v>1717</v>
      </c>
      <c r="C469" s="25" t="s">
        <v>1718</v>
      </c>
      <c r="D469" s="17" t="s">
        <v>1453</v>
      </c>
      <c r="E469" s="17" t="s">
        <v>1301</v>
      </c>
      <c r="F469" s="17" t="s">
        <v>1301</v>
      </c>
      <c r="G469" s="17" t="s">
        <v>1719</v>
      </c>
      <c r="H469" s="17" t="s">
        <v>749</v>
      </c>
      <c r="I469" s="27" t="s">
        <v>1719</v>
      </c>
      <c r="J469" s="26"/>
    </row>
    <row r="470" s="3" customFormat="1" ht="400" customHeight="1" spans="1:10">
      <c r="A470" s="10">
        <v>468</v>
      </c>
      <c r="B470" s="17" t="s">
        <v>1720</v>
      </c>
      <c r="C470" s="25" t="s">
        <v>1721</v>
      </c>
      <c r="D470" s="17" t="s">
        <v>327</v>
      </c>
      <c r="E470" s="17" t="s">
        <v>1301</v>
      </c>
      <c r="F470" s="17" t="s">
        <v>1301</v>
      </c>
      <c r="G470" s="17" t="s">
        <v>1722</v>
      </c>
      <c r="H470" s="17" t="s">
        <v>1723</v>
      </c>
      <c r="I470" s="27" t="s">
        <v>1722</v>
      </c>
      <c r="J470" s="26"/>
    </row>
    <row r="471" s="3" customFormat="1" ht="400" customHeight="1" spans="1:10">
      <c r="A471" s="10">
        <v>469</v>
      </c>
      <c r="B471" s="17" t="s">
        <v>1724</v>
      </c>
      <c r="C471" s="25" t="s">
        <v>1725</v>
      </c>
      <c r="D471" s="17" t="s">
        <v>1453</v>
      </c>
      <c r="E471" s="17" t="s">
        <v>1301</v>
      </c>
      <c r="F471" s="17" t="s">
        <v>1301</v>
      </c>
      <c r="G471" s="17" t="s">
        <v>1726</v>
      </c>
      <c r="H471" s="17" t="s">
        <v>1727</v>
      </c>
      <c r="I471" s="27" t="s">
        <v>1726</v>
      </c>
      <c r="J471" s="26"/>
    </row>
    <row r="472" s="3" customFormat="1" ht="400" customHeight="1" spans="1:10">
      <c r="A472" s="10">
        <v>470</v>
      </c>
      <c r="B472" s="17" t="s">
        <v>1728</v>
      </c>
      <c r="C472" s="25" t="s">
        <v>1729</v>
      </c>
      <c r="D472" s="17" t="s">
        <v>13</v>
      </c>
      <c r="E472" s="17" t="s">
        <v>1730</v>
      </c>
      <c r="F472" s="17" t="s">
        <v>1730</v>
      </c>
      <c r="G472" s="17" t="s">
        <v>1731</v>
      </c>
      <c r="H472" s="17" t="s">
        <v>1728</v>
      </c>
      <c r="I472" s="27" t="s">
        <v>1731</v>
      </c>
      <c r="J472" s="26"/>
    </row>
    <row r="473" s="3" customFormat="1" ht="400" customHeight="1" spans="1:10">
      <c r="A473" s="10">
        <v>471</v>
      </c>
      <c r="B473" s="17" t="s">
        <v>1732</v>
      </c>
      <c r="C473" s="25" t="s">
        <v>1733</v>
      </c>
      <c r="D473" s="17" t="s">
        <v>13</v>
      </c>
      <c r="E473" s="17" t="s">
        <v>1730</v>
      </c>
      <c r="F473" s="17" t="s">
        <v>1730</v>
      </c>
      <c r="G473" s="17" t="s">
        <v>1734</v>
      </c>
      <c r="H473" s="17" t="s">
        <v>1732</v>
      </c>
      <c r="I473" s="27" t="s">
        <v>1734</v>
      </c>
      <c r="J473" s="26"/>
    </row>
    <row r="474" s="3" customFormat="1" ht="400" customHeight="1" spans="1:10">
      <c r="A474" s="10">
        <v>472</v>
      </c>
      <c r="B474" s="17" t="s">
        <v>1735</v>
      </c>
      <c r="C474" s="25" t="s">
        <v>1736</v>
      </c>
      <c r="D474" s="17" t="s">
        <v>314</v>
      </c>
      <c r="E474" s="17" t="s">
        <v>1730</v>
      </c>
      <c r="F474" s="17" t="s">
        <v>1730</v>
      </c>
      <c r="G474" s="17" t="s">
        <v>1737</v>
      </c>
      <c r="H474" s="17" t="s">
        <v>1735</v>
      </c>
      <c r="I474" s="27" t="s">
        <v>1737</v>
      </c>
      <c r="J474" s="26"/>
    </row>
    <row r="475" s="3" customFormat="1" ht="400" customHeight="1" spans="1:10">
      <c r="A475" s="10">
        <v>473</v>
      </c>
      <c r="B475" s="11" t="s">
        <v>1738</v>
      </c>
      <c r="C475" s="25" t="s">
        <v>1739</v>
      </c>
      <c r="D475" s="17" t="s">
        <v>13</v>
      </c>
      <c r="E475" s="18" t="s">
        <v>1740</v>
      </c>
      <c r="F475" s="18" t="s">
        <v>1740</v>
      </c>
      <c r="G475" s="19" t="s">
        <v>1741</v>
      </c>
      <c r="H475" s="17" t="s">
        <v>1742</v>
      </c>
      <c r="I475" s="19" t="s">
        <v>1741</v>
      </c>
      <c r="J475" s="26"/>
    </row>
    <row r="476" s="3" customFormat="1" ht="400" customHeight="1" spans="1:10">
      <c r="A476" s="10">
        <v>474</v>
      </c>
      <c r="B476" s="11" t="s">
        <v>1743</v>
      </c>
      <c r="C476" s="42" t="s">
        <v>1744</v>
      </c>
      <c r="D476" s="17" t="s">
        <v>13</v>
      </c>
      <c r="E476" s="18" t="s">
        <v>1740</v>
      </c>
      <c r="F476" s="18" t="s">
        <v>1740</v>
      </c>
      <c r="G476" s="19" t="s">
        <v>1745</v>
      </c>
      <c r="H476" s="17" t="s">
        <v>1742</v>
      </c>
      <c r="I476" s="19" t="s">
        <v>1745</v>
      </c>
      <c r="J476" s="26"/>
    </row>
    <row r="477" s="3" customFormat="1" ht="400" customHeight="1" spans="1:10">
      <c r="A477" s="10">
        <v>475</v>
      </c>
      <c r="B477" s="11" t="s">
        <v>1746</v>
      </c>
      <c r="C477" s="43" t="s">
        <v>1747</v>
      </c>
      <c r="D477" s="17" t="s">
        <v>13</v>
      </c>
      <c r="E477" s="17" t="s">
        <v>1740</v>
      </c>
      <c r="F477" s="17" t="s">
        <v>1740</v>
      </c>
      <c r="G477" s="17" t="s">
        <v>1748</v>
      </c>
      <c r="H477" s="17" t="s">
        <v>1742</v>
      </c>
      <c r="I477" s="27" t="s">
        <v>1749</v>
      </c>
      <c r="J477" s="26"/>
    </row>
    <row r="478" s="3" customFormat="1" ht="400" customHeight="1" spans="1:10">
      <c r="A478" s="10">
        <v>476</v>
      </c>
      <c r="B478" s="17" t="s">
        <v>1750</v>
      </c>
      <c r="C478" s="25" t="s">
        <v>1751</v>
      </c>
      <c r="D478" s="17" t="s">
        <v>336</v>
      </c>
      <c r="E478" s="17" t="s">
        <v>1752</v>
      </c>
      <c r="F478" s="17" t="s">
        <v>1752</v>
      </c>
      <c r="G478" s="17" t="s">
        <v>1753</v>
      </c>
      <c r="H478" s="17" t="s">
        <v>1754</v>
      </c>
      <c r="I478" s="27" t="s">
        <v>1754</v>
      </c>
      <c r="J478" s="26"/>
    </row>
    <row r="479" s="3" customFormat="1" ht="400" customHeight="1" spans="1:10">
      <c r="A479" s="10">
        <v>477</v>
      </c>
      <c r="B479" s="11" t="s">
        <v>1755</v>
      </c>
      <c r="C479" s="25" t="s">
        <v>1756</v>
      </c>
      <c r="D479" s="17" t="s">
        <v>13</v>
      </c>
      <c r="E479" s="17" t="s">
        <v>1752</v>
      </c>
      <c r="F479" s="17" t="s">
        <v>1752</v>
      </c>
      <c r="G479" s="17" t="s">
        <v>1757</v>
      </c>
      <c r="H479" s="17" t="s">
        <v>1754</v>
      </c>
      <c r="I479" s="19" t="s">
        <v>1758</v>
      </c>
      <c r="J479" s="26"/>
    </row>
    <row r="480" s="3" customFormat="1" ht="400" customHeight="1" spans="1:10">
      <c r="A480" s="10">
        <v>478</v>
      </c>
      <c r="B480" s="17" t="s">
        <v>1759</v>
      </c>
      <c r="C480" s="25" t="s">
        <v>1760</v>
      </c>
      <c r="D480" s="17" t="s">
        <v>314</v>
      </c>
      <c r="E480" s="17" t="s">
        <v>1752</v>
      </c>
      <c r="F480" s="17" t="s">
        <v>1752</v>
      </c>
      <c r="G480" s="17" t="s">
        <v>1761</v>
      </c>
      <c r="H480" s="17" t="s">
        <v>1762</v>
      </c>
      <c r="I480" s="27" t="s">
        <v>1763</v>
      </c>
      <c r="J480" s="26"/>
    </row>
    <row r="481" s="3" customFormat="1" ht="400" customHeight="1" spans="1:10">
      <c r="A481" s="10">
        <v>479</v>
      </c>
      <c r="B481" s="17" t="s">
        <v>1764</v>
      </c>
      <c r="C481" s="25" t="s">
        <v>1765</v>
      </c>
      <c r="D481" s="17" t="s">
        <v>314</v>
      </c>
      <c r="E481" s="17" t="s">
        <v>1752</v>
      </c>
      <c r="F481" s="17" t="s">
        <v>1752</v>
      </c>
      <c r="G481" s="17" t="s">
        <v>1761</v>
      </c>
      <c r="H481" s="17" t="s">
        <v>1762</v>
      </c>
      <c r="I481" s="27" t="s">
        <v>1763</v>
      </c>
      <c r="J481" s="26"/>
    </row>
    <row r="482" s="3" customFormat="1" ht="400" customHeight="1" spans="1:10">
      <c r="A482" s="10">
        <v>480</v>
      </c>
      <c r="B482" s="17" t="s">
        <v>1766</v>
      </c>
      <c r="C482" s="25" t="s">
        <v>1767</v>
      </c>
      <c r="D482" s="17" t="s">
        <v>314</v>
      </c>
      <c r="E482" s="17" t="s">
        <v>1752</v>
      </c>
      <c r="F482" s="17" t="s">
        <v>1752</v>
      </c>
      <c r="G482" s="17" t="s">
        <v>1761</v>
      </c>
      <c r="H482" s="17" t="s">
        <v>1762</v>
      </c>
      <c r="I482" s="27" t="s">
        <v>1763</v>
      </c>
      <c r="J482" s="26"/>
    </row>
    <row r="483" s="3" customFormat="1" ht="400" customHeight="1" spans="1:10">
      <c r="A483" s="10">
        <v>481</v>
      </c>
      <c r="B483" s="17" t="s">
        <v>1768</v>
      </c>
      <c r="C483" s="25" t="s">
        <v>1769</v>
      </c>
      <c r="D483" s="17" t="s">
        <v>314</v>
      </c>
      <c r="E483" s="17" t="s">
        <v>1752</v>
      </c>
      <c r="F483" s="17" t="s">
        <v>1752</v>
      </c>
      <c r="G483" s="17" t="s">
        <v>1770</v>
      </c>
      <c r="H483" s="17" t="s">
        <v>1762</v>
      </c>
      <c r="I483" s="27" t="s">
        <v>1771</v>
      </c>
      <c r="J483" s="26"/>
    </row>
    <row r="484" s="3" customFormat="1" ht="400" customHeight="1" spans="1:10">
      <c r="A484" s="10">
        <v>482</v>
      </c>
      <c r="B484" s="17" t="s">
        <v>1772</v>
      </c>
      <c r="C484" s="25" t="s">
        <v>1773</v>
      </c>
      <c r="D484" s="17" t="s">
        <v>314</v>
      </c>
      <c r="E484" s="17" t="s">
        <v>1752</v>
      </c>
      <c r="F484" s="17" t="s">
        <v>1752</v>
      </c>
      <c r="G484" s="17" t="s">
        <v>1761</v>
      </c>
      <c r="H484" s="17" t="s">
        <v>1762</v>
      </c>
      <c r="I484" s="27" t="s">
        <v>1763</v>
      </c>
      <c r="J484" s="26"/>
    </row>
    <row r="485" s="3" customFormat="1" ht="400" customHeight="1" spans="1:10">
      <c r="A485" s="10">
        <v>483</v>
      </c>
      <c r="B485" s="17" t="s">
        <v>1774</v>
      </c>
      <c r="C485" s="25" t="s">
        <v>1775</v>
      </c>
      <c r="D485" s="17" t="s">
        <v>314</v>
      </c>
      <c r="E485" s="17" t="s">
        <v>1752</v>
      </c>
      <c r="F485" s="17" t="s">
        <v>1752</v>
      </c>
      <c r="G485" s="17" t="s">
        <v>1770</v>
      </c>
      <c r="H485" s="17" t="s">
        <v>1762</v>
      </c>
      <c r="I485" s="27" t="s">
        <v>1771</v>
      </c>
      <c r="J485" s="26"/>
    </row>
    <row r="486" s="3" customFormat="1" ht="400" customHeight="1" spans="1:10">
      <c r="A486" s="10">
        <v>484</v>
      </c>
      <c r="B486" s="17" t="s">
        <v>1776</v>
      </c>
      <c r="C486" s="25" t="s">
        <v>1777</v>
      </c>
      <c r="D486" s="17" t="s">
        <v>314</v>
      </c>
      <c r="E486" s="17" t="s">
        <v>1752</v>
      </c>
      <c r="F486" s="17" t="s">
        <v>1752</v>
      </c>
      <c r="G486" s="17" t="s">
        <v>1761</v>
      </c>
      <c r="H486" s="17" t="s">
        <v>1762</v>
      </c>
      <c r="I486" s="27" t="s">
        <v>1763</v>
      </c>
      <c r="J486" s="26"/>
    </row>
    <row r="487" s="3" customFormat="1" ht="400" customHeight="1" spans="1:10">
      <c r="A487" s="10">
        <v>485</v>
      </c>
      <c r="B487" s="17" t="s">
        <v>1778</v>
      </c>
      <c r="C487" s="25" t="s">
        <v>1779</v>
      </c>
      <c r="D487" s="17" t="s">
        <v>314</v>
      </c>
      <c r="E487" s="17" t="s">
        <v>1752</v>
      </c>
      <c r="F487" s="17" t="s">
        <v>1752</v>
      </c>
      <c r="G487" s="17" t="s">
        <v>1761</v>
      </c>
      <c r="H487" s="17" t="s">
        <v>1762</v>
      </c>
      <c r="I487" s="27" t="s">
        <v>1763</v>
      </c>
      <c r="J487" s="26"/>
    </row>
    <row r="488" s="3" customFormat="1" ht="400" customHeight="1" spans="1:10">
      <c r="A488" s="10">
        <v>486</v>
      </c>
      <c r="B488" s="30" t="s">
        <v>1780</v>
      </c>
      <c r="C488" s="21"/>
      <c r="D488" s="20" t="s">
        <v>314</v>
      </c>
      <c r="E488" s="20" t="s">
        <v>1781</v>
      </c>
      <c r="F488" s="20" t="s">
        <v>1781</v>
      </c>
      <c r="G488" s="20" t="s">
        <v>1782</v>
      </c>
      <c r="H488" s="20" t="s">
        <v>1783</v>
      </c>
      <c r="I488" s="20" t="s">
        <v>1784</v>
      </c>
      <c r="J488" s="26"/>
    </row>
    <row r="489" s="3" customFormat="1" ht="400" customHeight="1" spans="1:10">
      <c r="A489" s="10">
        <v>487</v>
      </c>
      <c r="B489" s="20" t="s">
        <v>1785</v>
      </c>
      <c r="C489" s="21"/>
      <c r="D489" s="20" t="s">
        <v>20</v>
      </c>
      <c r="E489" s="20" t="s">
        <v>1781</v>
      </c>
      <c r="F489" s="20" t="s">
        <v>1781</v>
      </c>
      <c r="G489" s="20" t="s">
        <v>1786</v>
      </c>
      <c r="H489" s="20" t="s">
        <v>1787</v>
      </c>
      <c r="I489" s="20" t="s">
        <v>1788</v>
      </c>
      <c r="J489" s="26"/>
    </row>
    <row r="490" s="3" customFormat="1" ht="400" customHeight="1" spans="1:10">
      <c r="A490" s="10">
        <v>488</v>
      </c>
      <c r="B490" s="20" t="s">
        <v>1789</v>
      </c>
      <c r="C490" s="21"/>
      <c r="D490" s="20" t="s">
        <v>20</v>
      </c>
      <c r="E490" s="20" t="s">
        <v>1781</v>
      </c>
      <c r="F490" s="20" t="s">
        <v>1781</v>
      </c>
      <c r="G490" s="20" t="s">
        <v>1790</v>
      </c>
      <c r="H490" s="20" t="s">
        <v>1791</v>
      </c>
      <c r="I490" s="20" t="s">
        <v>1788</v>
      </c>
      <c r="J490" s="26"/>
    </row>
    <row r="491" s="3" customFormat="1" ht="400" customHeight="1" spans="1:10">
      <c r="A491" s="10">
        <v>489</v>
      </c>
      <c r="B491" s="20" t="s">
        <v>1792</v>
      </c>
      <c r="C491" s="21"/>
      <c r="D491" s="20" t="s">
        <v>20</v>
      </c>
      <c r="E491" s="20" t="s">
        <v>1781</v>
      </c>
      <c r="F491" s="20" t="s">
        <v>1781</v>
      </c>
      <c r="G491" s="20" t="s">
        <v>1793</v>
      </c>
      <c r="H491" s="20" t="s">
        <v>1794</v>
      </c>
      <c r="I491" s="20" t="s">
        <v>1795</v>
      </c>
      <c r="J491" s="26"/>
    </row>
    <row r="492" s="3" customFormat="1" ht="400" customHeight="1" spans="1:10">
      <c r="A492" s="10">
        <v>490</v>
      </c>
      <c r="B492" s="20" t="s">
        <v>1796</v>
      </c>
      <c r="C492" s="21"/>
      <c r="D492" s="20" t="s">
        <v>20</v>
      </c>
      <c r="E492" s="20" t="s">
        <v>1781</v>
      </c>
      <c r="F492" s="20" t="s">
        <v>1781</v>
      </c>
      <c r="G492" s="20" t="s">
        <v>1797</v>
      </c>
      <c r="H492" s="20" t="s">
        <v>1798</v>
      </c>
      <c r="I492" s="20" t="s">
        <v>1788</v>
      </c>
      <c r="J492" s="26"/>
    </row>
    <row r="493" s="3" customFormat="1" ht="400" customHeight="1" spans="1:10">
      <c r="A493" s="10">
        <v>491</v>
      </c>
      <c r="B493" s="20" t="s">
        <v>1799</v>
      </c>
      <c r="C493" s="21"/>
      <c r="D493" s="20" t="s">
        <v>20</v>
      </c>
      <c r="E493" s="20" t="s">
        <v>1781</v>
      </c>
      <c r="F493" s="20" t="s">
        <v>1781</v>
      </c>
      <c r="G493" s="20" t="s">
        <v>1800</v>
      </c>
      <c r="H493" s="20" t="s">
        <v>1801</v>
      </c>
      <c r="I493" s="20" t="s">
        <v>1788</v>
      </c>
      <c r="J493" s="26"/>
    </row>
    <row r="494" s="3" customFormat="1" ht="400" customHeight="1" spans="1:10">
      <c r="A494" s="10">
        <v>492</v>
      </c>
      <c r="B494" s="20" t="s">
        <v>1802</v>
      </c>
      <c r="C494" s="21"/>
      <c r="D494" s="20" t="s">
        <v>20</v>
      </c>
      <c r="E494" s="20" t="s">
        <v>1781</v>
      </c>
      <c r="F494" s="20" t="s">
        <v>1781</v>
      </c>
      <c r="G494" s="20" t="s">
        <v>1803</v>
      </c>
      <c r="H494" s="20" t="s">
        <v>1804</v>
      </c>
      <c r="I494" s="20" t="s">
        <v>1788</v>
      </c>
      <c r="J494" s="26"/>
    </row>
    <row r="495" s="3" customFormat="1" ht="400" customHeight="1" spans="1:10">
      <c r="A495" s="10">
        <v>493</v>
      </c>
      <c r="B495" s="20" t="s">
        <v>1805</v>
      </c>
      <c r="C495" s="21"/>
      <c r="D495" s="20" t="s">
        <v>20</v>
      </c>
      <c r="E495" s="20" t="s">
        <v>1781</v>
      </c>
      <c r="F495" s="20" t="s">
        <v>1781</v>
      </c>
      <c r="G495" s="20" t="s">
        <v>1806</v>
      </c>
      <c r="H495" s="20" t="s">
        <v>1807</v>
      </c>
      <c r="I495" s="20" t="s">
        <v>1808</v>
      </c>
      <c r="J495" s="26"/>
    </row>
    <row r="496" s="3" customFormat="1" ht="400" customHeight="1" spans="1:10">
      <c r="A496" s="10">
        <v>494</v>
      </c>
      <c r="B496" s="20" t="s">
        <v>1809</v>
      </c>
      <c r="C496" s="21"/>
      <c r="D496" s="20" t="s">
        <v>20</v>
      </c>
      <c r="E496" s="20" t="s">
        <v>1781</v>
      </c>
      <c r="F496" s="20" t="s">
        <v>1781</v>
      </c>
      <c r="G496" s="20" t="s">
        <v>1803</v>
      </c>
      <c r="H496" s="20" t="s">
        <v>1810</v>
      </c>
      <c r="I496" s="20" t="s">
        <v>1788</v>
      </c>
      <c r="J496" s="26"/>
    </row>
    <row r="497" s="3" customFormat="1" ht="400" customHeight="1" spans="1:10">
      <c r="A497" s="10">
        <v>495</v>
      </c>
      <c r="B497" s="20" t="s">
        <v>1811</v>
      </c>
      <c r="C497" s="21"/>
      <c r="D497" s="20" t="s">
        <v>20</v>
      </c>
      <c r="E497" s="20" t="s">
        <v>1781</v>
      </c>
      <c r="F497" s="20" t="s">
        <v>1781</v>
      </c>
      <c r="G497" s="20" t="s">
        <v>1812</v>
      </c>
      <c r="H497" s="20" t="s">
        <v>1813</v>
      </c>
      <c r="I497" s="20" t="s">
        <v>1814</v>
      </c>
      <c r="J497" s="26"/>
    </row>
    <row r="498" s="3" customFormat="1" ht="400" customHeight="1" spans="1:10">
      <c r="A498" s="10">
        <v>496</v>
      </c>
      <c r="B498" s="20" t="s">
        <v>1815</v>
      </c>
      <c r="C498" s="21"/>
      <c r="D498" s="20" t="s">
        <v>20</v>
      </c>
      <c r="E498" s="20" t="s">
        <v>1781</v>
      </c>
      <c r="F498" s="20" t="s">
        <v>1781</v>
      </c>
      <c r="G498" s="20" t="s">
        <v>1816</v>
      </c>
      <c r="H498" s="20" t="s">
        <v>1817</v>
      </c>
      <c r="I498" s="20" t="s">
        <v>1788</v>
      </c>
      <c r="J498" s="26"/>
    </row>
    <row r="499" s="3" customFormat="1" ht="400" customHeight="1" spans="1:10">
      <c r="A499" s="10">
        <v>497</v>
      </c>
      <c r="B499" s="23" t="s">
        <v>1818</v>
      </c>
      <c r="C499" s="20"/>
      <c r="D499" s="20" t="s">
        <v>20</v>
      </c>
      <c r="E499" s="20" t="s">
        <v>1781</v>
      </c>
      <c r="F499" s="20" t="s">
        <v>1781</v>
      </c>
      <c r="G499" s="23" t="s">
        <v>1819</v>
      </c>
      <c r="H499" s="20" t="s">
        <v>1820</v>
      </c>
      <c r="I499" s="20" t="s">
        <v>1788</v>
      </c>
      <c r="J499" s="26"/>
    </row>
    <row r="500" s="3" customFormat="1" ht="400" customHeight="1" spans="1:10">
      <c r="A500" s="10">
        <v>498</v>
      </c>
      <c r="B500" s="23" t="s">
        <v>1821</v>
      </c>
      <c r="C500" s="20"/>
      <c r="D500" s="20" t="s">
        <v>1084</v>
      </c>
      <c r="E500" s="20" t="s">
        <v>1781</v>
      </c>
      <c r="F500" s="20" t="s">
        <v>1781</v>
      </c>
      <c r="G500" s="23" t="s">
        <v>1822</v>
      </c>
      <c r="H500" s="20" t="s">
        <v>1823</v>
      </c>
      <c r="I500" s="20" t="s">
        <v>1824</v>
      </c>
      <c r="J500" s="26"/>
    </row>
    <row r="501" s="3" customFormat="1" ht="400" customHeight="1" spans="1:10">
      <c r="A501" s="10">
        <v>499</v>
      </c>
      <c r="B501" s="11" t="s">
        <v>1825</v>
      </c>
      <c r="C501" s="25" t="s">
        <v>1826</v>
      </c>
      <c r="D501" s="17" t="s">
        <v>13</v>
      </c>
      <c r="E501" s="17" t="s">
        <v>1827</v>
      </c>
      <c r="F501" s="17" t="s">
        <v>1827</v>
      </c>
      <c r="G501" s="17" t="s">
        <v>1828</v>
      </c>
      <c r="H501" s="17" t="s">
        <v>1829</v>
      </c>
      <c r="I501" s="27" t="s">
        <v>1830</v>
      </c>
      <c r="J501" s="26"/>
    </row>
    <row r="502" s="3" customFormat="1" ht="400" customHeight="1" spans="1:10">
      <c r="A502" s="10">
        <v>500</v>
      </c>
      <c r="B502" s="17" t="s">
        <v>1831</v>
      </c>
      <c r="C502" s="25" t="s">
        <v>1832</v>
      </c>
      <c r="D502" s="17" t="s">
        <v>314</v>
      </c>
      <c r="E502" s="17" t="s">
        <v>1827</v>
      </c>
      <c r="F502" s="17" t="s">
        <v>1827</v>
      </c>
      <c r="G502" s="17" t="s">
        <v>1833</v>
      </c>
      <c r="H502" s="17" t="s">
        <v>1834</v>
      </c>
      <c r="I502" s="27" t="s">
        <v>1835</v>
      </c>
      <c r="J502" s="26"/>
    </row>
    <row r="503" s="3" customFormat="1" ht="400" customHeight="1" spans="1:10">
      <c r="A503" s="10">
        <v>501</v>
      </c>
      <c r="B503" s="17" t="s">
        <v>1836</v>
      </c>
      <c r="C503" s="25" t="s">
        <v>1837</v>
      </c>
      <c r="D503" s="17" t="s">
        <v>314</v>
      </c>
      <c r="E503" s="17" t="s">
        <v>1827</v>
      </c>
      <c r="F503" s="17" t="s">
        <v>1827</v>
      </c>
      <c r="G503" s="17" t="s">
        <v>1838</v>
      </c>
      <c r="H503" s="17" t="s">
        <v>1839</v>
      </c>
      <c r="I503" s="27" t="s">
        <v>1840</v>
      </c>
      <c r="J503" s="26"/>
    </row>
    <row r="504" s="3" customFormat="1" ht="400" customHeight="1" spans="1:10">
      <c r="A504" s="10">
        <v>502</v>
      </c>
      <c r="B504" s="17" t="s">
        <v>1841</v>
      </c>
      <c r="C504" s="25" t="s">
        <v>1842</v>
      </c>
      <c r="D504" s="17" t="s">
        <v>314</v>
      </c>
      <c r="E504" s="17" t="s">
        <v>1827</v>
      </c>
      <c r="F504" s="17" t="s">
        <v>1827</v>
      </c>
      <c r="G504" s="17" t="s">
        <v>1843</v>
      </c>
      <c r="H504" s="17" t="s">
        <v>1844</v>
      </c>
      <c r="I504" s="27" t="s">
        <v>1845</v>
      </c>
      <c r="J504" s="26"/>
    </row>
    <row r="505" s="3" customFormat="1" ht="400" customHeight="1" spans="1:10">
      <c r="A505" s="10">
        <v>503</v>
      </c>
      <c r="B505" s="17" t="s">
        <v>1846</v>
      </c>
      <c r="C505" s="25" t="s">
        <v>1847</v>
      </c>
      <c r="D505" s="17" t="s">
        <v>314</v>
      </c>
      <c r="E505" s="17" t="s">
        <v>1827</v>
      </c>
      <c r="F505" s="17" t="s">
        <v>1827</v>
      </c>
      <c r="G505" s="17" t="s">
        <v>1848</v>
      </c>
      <c r="H505" s="17" t="s">
        <v>1834</v>
      </c>
      <c r="I505" s="27" t="s">
        <v>1835</v>
      </c>
      <c r="J505" s="26"/>
    </row>
    <row r="506" s="3" customFormat="1" ht="400" customHeight="1" spans="1:10">
      <c r="A506" s="10">
        <v>504</v>
      </c>
      <c r="B506" s="17" t="s">
        <v>1849</v>
      </c>
      <c r="C506" s="25" t="s">
        <v>1850</v>
      </c>
      <c r="D506" s="17" t="s">
        <v>314</v>
      </c>
      <c r="E506" s="17" t="s">
        <v>1827</v>
      </c>
      <c r="F506" s="17" t="s">
        <v>1827</v>
      </c>
      <c r="G506" s="17" t="s">
        <v>1851</v>
      </c>
      <c r="H506" s="17" t="s">
        <v>1852</v>
      </c>
      <c r="I506" s="27" t="s">
        <v>1853</v>
      </c>
      <c r="J506" s="26"/>
    </row>
    <row r="507" s="3" customFormat="1" ht="400" customHeight="1" spans="1:10">
      <c r="A507" s="10">
        <v>505</v>
      </c>
      <c r="B507" s="17" t="s">
        <v>1854</v>
      </c>
      <c r="C507" s="25" t="s">
        <v>1855</v>
      </c>
      <c r="D507" s="17" t="s">
        <v>314</v>
      </c>
      <c r="E507" s="17" t="s">
        <v>1827</v>
      </c>
      <c r="F507" s="17" t="s">
        <v>1827</v>
      </c>
      <c r="G507" s="17" t="s">
        <v>1856</v>
      </c>
      <c r="H507" s="17" t="s">
        <v>1857</v>
      </c>
      <c r="I507" s="27" t="s">
        <v>1858</v>
      </c>
      <c r="J507" s="26"/>
    </row>
    <row r="508" s="3" customFormat="1" ht="400" customHeight="1" spans="1:10">
      <c r="A508" s="10">
        <v>506</v>
      </c>
      <c r="B508" s="17" t="s">
        <v>1859</v>
      </c>
      <c r="C508" s="25" t="s">
        <v>1860</v>
      </c>
      <c r="D508" s="17" t="s">
        <v>314</v>
      </c>
      <c r="E508" s="17" t="s">
        <v>1827</v>
      </c>
      <c r="F508" s="17" t="s">
        <v>1827</v>
      </c>
      <c r="G508" s="17" t="s">
        <v>1861</v>
      </c>
      <c r="H508" s="17" t="s">
        <v>1862</v>
      </c>
      <c r="I508" s="27" t="s">
        <v>1863</v>
      </c>
      <c r="J508" s="26"/>
    </row>
    <row r="509" s="3" customFormat="1" ht="400" customHeight="1" spans="1:10">
      <c r="A509" s="10">
        <v>507</v>
      </c>
      <c r="B509" s="17" t="s">
        <v>1864</v>
      </c>
      <c r="C509" s="25" t="s">
        <v>1865</v>
      </c>
      <c r="D509" s="17" t="s">
        <v>314</v>
      </c>
      <c r="E509" s="17" t="s">
        <v>1827</v>
      </c>
      <c r="F509" s="17" t="s">
        <v>1827</v>
      </c>
      <c r="G509" s="17" t="s">
        <v>1866</v>
      </c>
      <c r="H509" s="17" t="s">
        <v>1867</v>
      </c>
      <c r="I509" s="27" t="s">
        <v>1868</v>
      </c>
      <c r="J509" s="26"/>
    </row>
    <row r="510" s="3" customFormat="1" ht="400" customHeight="1" spans="1:10">
      <c r="A510" s="10">
        <v>508</v>
      </c>
      <c r="B510" s="17" t="s">
        <v>1869</v>
      </c>
      <c r="C510" s="25" t="s">
        <v>1870</v>
      </c>
      <c r="D510" s="17" t="s">
        <v>314</v>
      </c>
      <c r="E510" s="17" t="s">
        <v>1827</v>
      </c>
      <c r="F510" s="17" t="s">
        <v>1827</v>
      </c>
      <c r="G510" s="17" t="s">
        <v>1871</v>
      </c>
      <c r="H510" s="17" t="s">
        <v>1872</v>
      </c>
      <c r="I510" s="27" t="s">
        <v>1873</v>
      </c>
      <c r="J510" s="26"/>
    </row>
    <row r="511" s="3" customFormat="1" ht="400" customHeight="1" spans="1:10">
      <c r="A511" s="10">
        <v>509</v>
      </c>
      <c r="B511" s="17" t="s">
        <v>1874</v>
      </c>
      <c r="C511" s="25" t="s">
        <v>1875</v>
      </c>
      <c r="D511" s="17" t="s">
        <v>314</v>
      </c>
      <c r="E511" s="17" t="s">
        <v>1827</v>
      </c>
      <c r="F511" s="17" t="s">
        <v>1827</v>
      </c>
      <c r="G511" s="17" t="s">
        <v>1876</v>
      </c>
      <c r="H511" s="17" t="s">
        <v>1877</v>
      </c>
      <c r="I511" s="27" t="s">
        <v>1878</v>
      </c>
      <c r="J511" s="26"/>
    </row>
    <row r="512" s="3" customFormat="1" ht="400" customHeight="1" spans="1:10">
      <c r="A512" s="10">
        <v>510</v>
      </c>
      <c r="B512" s="17" t="s">
        <v>1879</v>
      </c>
      <c r="C512" s="25" t="s">
        <v>1880</v>
      </c>
      <c r="D512" s="17" t="s">
        <v>314</v>
      </c>
      <c r="E512" s="17" t="s">
        <v>1827</v>
      </c>
      <c r="F512" s="17" t="s">
        <v>1827</v>
      </c>
      <c r="G512" s="17" t="s">
        <v>1881</v>
      </c>
      <c r="H512" s="17" t="s">
        <v>1882</v>
      </c>
      <c r="I512" s="27" t="s">
        <v>1883</v>
      </c>
      <c r="J512" s="26"/>
    </row>
    <row r="513" s="3" customFormat="1" ht="400" customHeight="1" spans="1:10">
      <c r="A513" s="10">
        <v>511</v>
      </c>
      <c r="B513" s="17" t="s">
        <v>1884</v>
      </c>
      <c r="C513" s="25" t="s">
        <v>1885</v>
      </c>
      <c r="D513" s="17" t="s">
        <v>336</v>
      </c>
      <c r="E513" s="17" t="s">
        <v>1827</v>
      </c>
      <c r="F513" s="17" t="s">
        <v>1827</v>
      </c>
      <c r="G513" s="17" t="s">
        <v>1886</v>
      </c>
      <c r="H513" s="17" t="s">
        <v>1887</v>
      </c>
      <c r="I513" s="27" t="s">
        <v>1888</v>
      </c>
      <c r="J513" s="26"/>
    </row>
    <row r="514" s="3" customFormat="1" ht="400" customHeight="1" spans="1:10">
      <c r="A514" s="10">
        <v>512</v>
      </c>
      <c r="B514" s="17" t="s">
        <v>1889</v>
      </c>
      <c r="C514" s="25" t="s">
        <v>1890</v>
      </c>
      <c r="D514" s="17" t="s">
        <v>322</v>
      </c>
      <c r="E514" s="17" t="s">
        <v>1827</v>
      </c>
      <c r="F514" s="17" t="s">
        <v>1827</v>
      </c>
      <c r="G514" s="17" t="s">
        <v>1891</v>
      </c>
      <c r="H514" s="17" t="s">
        <v>1892</v>
      </c>
      <c r="I514" s="27" t="s">
        <v>1893</v>
      </c>
      <c r="J514" s="26"/>
    </row>
    <row r="515" s="3" customFormat="1" ht="400" customHeight="1" spans="1:10">
      <c r="A515" s="10">
        <v>513</v>
      </c>
      <c r="B515" s="17" t="s">
        <v>1894</v>
      </c>
      <c r="C515" s="25" t="s">
        <v>1895</v>
      </c>
      <c r="D515" s="17" t="s">
        <v>322</v>
      </c>
      <c r="E515" s="17" t="s">
        <v>1827</v>
      </c>
      <c r="F515" s="17" t="s">
        <v>1827</v>
      </c>
      <c r="G515" s="17" t="s">
        <v>1896</v>
      </c>
      <c r="H515" s="17" t="s">
        <v>1897</v>
      </c>
      <c r="I515" s="27" t="s">
        <v>1898</v>
      </c>
      <c r="J515" s="26"/>
    </row>
    <row r="516" s="1" customFormat="1" ht="400" customHeight="1" spans="1:10">
      <c r="A516" s="10">
        <v>514</v>
      </c>
      <c r="B516" s="13" t="s">
        <v>1899</v>
      </c>
      <c r="C516" s="12" t="s">
        <v>1900</v>
      </c>
      <c r="D516" s="13" t="s">
        <v>322</v>
      </c>
      <c r="E516" s="13" t="s">
        <v>1827</v>
      </c>
      <c r="F516" s="13" t="s">
        <v>1827</v>
      </c>
      <c r="G516" s="13" t="s">
        <v>1901</v>
      </c>
      <c r="H516" s="13" t="s">
        <v>1902</v>
      </c>
      <c r="I516" s="16" t="s">
        <v>1903</v>
      </c>
      <c r="J516" s="10"/>
    </row>
    <row r="517" s="3" customFormat="1" ht="400" customHeight="1" spans="1:10">
      <c r="A517" s="10">
        <v>515</v>
      </c>
      <c r="B517" s="17" t="s">
        <v>1904</v>
      </c>
      <c r="C517" s="25" t="s">
        <v>1905</v>
      </c>
      <c r="D517" s="17" t="s">
        <v>327</v>
      </c>
      <c r="E517" s="17" t="s">
        <v>1827</v>
      </c>
      <c r="F517" s="17" t="s">
        <v>1827</v>
      </c>
      <c r="G517" s="17" t="s">
        <v>1906</v>
      </c>
      <c r="H517" s="17" t="s">
        <v>1907</v>
      </c>
      <c r="I517" s="27" t="s">
        <v>1908</v>
      </c>
      <c r="J517" s="26"/>
    </row>
    <row r="518" s="3" customFormat="1" ht="400" customHeight="1" spans="1:10">
      <c r="A518" s="10">
        <v>516</v>
      </c>
      <c r="B518" s="17" t="s">
        <v>1909</v>
      </c>
      <c r="C518" s="25" t="s">
        <v>1910</v>
      </c>
      <c r="D518" s="17" t="s">
        <v>13</v>
      </c>
      <c r="E518" s="17" t="s">
        <v>1827</v>
      </c>
      <c r="F518" s="17" t="s">
        <v>1827</v>
      </c>
      <c r="G518" s="17" t="s">
        <v>1911</v>
      </c>
      <c r="H518" s="17" t="s">
        <v>1912</v>
      </c>
      <c r="I518" s="27" t="s">
        <v>1913</v>
      </c>
      <c r="J518" s="26"/>
    </row>
    <row r="519" s="3" customFormat="1" ht="400" customHeight="1" spans="1:10">
      <c r="A519" s="10">
        <v>517</v>
      </c>
      <c r="B519" s="17" t="s">
        <v>1914</v>
      </c>
      <c r="C519" s="25" t="s">
        <v>1915</v>
      </c>
      <c r="D519" s="17" t="s">
        <v>314</v>
      </c>
      <c r="E519" s="17" t="s">
        <v>1827</v>
      </c>
      <c r="F519" s="17" t="s">
        <v>1827</v>
      </c>
      <c r="G519" s="17" t="s">
        <v>1916</v>
      </c>
      <c r="H519" s="17" t="s">
        <v>1917</v>
      </c>
      <c r="I519" s="27" t="s">
        <v>1918</v>
      </c>
      <c r="J519" s="17"/>
    </row>
    <row r="520" s="3" customFormat="1" ht="400" customHeight="1" spans="1:10">
      <c r="A520" s="10">
        <v>518</v>
      </c>
      <c r="B520" s="11" t="s">
        <v>1919</v>
      </c>
      <c r="C520" s="25" t="s">
        <v>1920</v>
      </c>
      <c r="D520" s="17" t="s">
        <v>13</v>
      </c>
      <c r="E520" s="17" t="s">
        <v>1827</v>
      </c>
      <c r="F520" s="17" t="s">
        <v>1827</v>
      </c>
      <c r="G520" s="17" t="s">
        <v>1921</v>
      </c>
      <c r="H520" s="17" t="s">
        <v>1917</v>
      </c>
      <c r="I520" s="27" t="s">
        <v>1918</v>
      </c>
      <c r="J520" s="26"/>
    </row>
    <row r="521" s="3" customFormat="1" ht="400" customHeight="1" spans="1:10">
      <c r="A521" s="10">
        <v>519</v>
      </c>
      <c r="B521" s="17" t="s">
        <v>1922</v>
      </c>
      <c r="C521" s="25" t="s">
        <v>1923</v>
      </c>
      <c r="D521" s="17" t="s">
        <v>13</v>
      </c>
      <c r="E521" s="17" t="s">
        <v>1827</v>
      </c>
      <c r="F521" s="17" t="s">
        <v>1827</v>
      </c>
      <c r="G521" s="17" t="s">
        <v>1924</v>
      </c>
      <c r="H521" s="17" t="s">
        <v>1925</v>
      </c>
      <c r="I521" s="27" t="s">
        <v>1926</v>
      </c>
      <c r="J521" s="26"/>
    </row>
    <row r="522" s="3" customFormat="1" ht="400" customHeight="1" spans="1:10">
      <c r="A522" s="10">
        <v>520</v>
      </c>
      <c r="B522" s="17" t="s">
        <v>1927</v>
      </c>
      <c r="C522" s="25" t="s">
        <v>1928</v>
      </c>
      <c r="D522" s="17" t="s">
        <v>13</v>
      </c>
      <c r="E522" s="17" t="s">
        <v>1827</v>
      </c>
      <c r="F522" s="17" t="s">
        <v>1827</v>
      </c>
      <c r="G522" s="17" t="s">
        <v>1929</v>
      </c>
      <c r="H522" s="17" t="s">
        <v>1930</v>
      </c>
      <c r="I522" s="27" t="s">
        <v>1931</v>
      </c>
      <c r="J522" s="26"/>
    </row>
    <row r="523" s="3" customFormat="1" ht="400" customHeight="1" spans="1:10">
      <c r="A523" s="10">
        <v>521</v>
      </c>
      <c r="B523" s="11" t="s">
        <v>1932</v>
      </c>
      <c r="C523" s="25" t="s">
        <v>1933</v>
      </c>
      <c r="D523" s="17" t="s">
        <v>13</v>
      </c>
      <c r="E523" s="17" t="s">
        <v>1827</v>
      </c>
      <c r="F523" s="17" t="s">
        <v>1827</v>
      </c>
      <c r="G523" s="17" t="s">
        <v>1934</v>
      </c>
      <c r="H523" s="17" t="s">
        <v>1935</v>
      </c>
      <c r="I523" s="27" t="s">
        <v>1936</v>
      </c>
      <c r="J523" s="26"/>
    </row>
    <row r="524" s="3" customFormat="1" ht="400" customHeight="1" spans="1:10">
      <c r="A524" s="10">
        <v>522</v>
      </c>
      <c r="B524" s="17" t="s">
        <v>1937</v>
      </c>
      <c r="C524" s="25" t="s">
        <v>1938</v>
      </c>
      <c r="D524" s="17" t="s">
        <v>13</v>
      </c>
      <c r="E524" s="17" t="s">
        <v>1827</v>
      </c>
      <c r="F524" s="17" t="s">
        <v>1827</v>
      </c>
      <c r="G524" s="17" t="s">
        <v>1939</v>
      </c>
      <c r="H524" s="17" t="s">
        <v>1940</v>
      </c>
      <c r="I524" s="27" t="s">
        <v>1941</v>
      </c>
      <c r="J524" s="26"/>
    </row>
    <row r="525" s="3" customFormat="1" ht="400" customHeight="1" spans="1:10">
      <c r="A525" s="10">
        <v>523</v>
      </c>
      <c r="B525" s="17" t="s">
        <v>1942</v>
      </c>
      <c r="C525" s="25" t="s">
        <v>1943</v>
      </c>
      <c r="D525" s="17" t="s">
        <v>13</v>
      </c>
      <c r="E525" s="17" t="s">
        <v>1827</v>
      </c>
      <c r="F525" s="17" t="s">
        <v>1827</v>
      </c>
      <c r="G525" s="17" t="s">
        <v>1944</v>
      </c>
      <c r="H525" s="17" t="s">
        <v>1917</v>
      </c>
      <c r="I525" s="27" t="s">
        <v>1918</v>
      </c>
      <c r="J525" s="26"/>
    </row>
    <row r="526" s="3" customFormat="1" ht="400" customHeight="1" spans="1:10">
      <c r="A526" s="10">
        <v>524</v>
      </c>
      <c r="B526" s="17" t="s">
        <v>1945</v>
      </c>
      <c r="C526" s="25" t="s">
        <v>1946</v>
      </c>
      <c r="D526" s="17" t="s">
        <v>13</v>
      </c>
      <c r="E526" s="17" t="s">
        <v>1827</v>
      </c>
      <c r="F526" s="17" t="s">
        <v>1827</v>
      </c>
      <c r="G526" s="17" t="s">
        <v>1947</v>
      </c>
      <c r="H526" s="17" t="s">
        <v>1948</v>
      </c>
      <c r="I526" s="27" t="s">
        <v>1949</v>
      </c>
      <c r="J526" s="26"/>
    </row>
    <row r="527" s="3" customFormat="1" ht="400" customHeight="1" spans="1:10">
      <c r="A527" s="10">
        <v>525</v>
      </c>
      <c r="B527" s="18" t="s">
        <v>1950</v>
      </c>
      <c r="C527" s="25"/>
      <c r="D527" s="17" t="s">
        <v>13</v>
      </c>
      <c r="E527" s="17" t="s">
        <v>1827</v>
      </c>
      <c r="F527" s="17" t="s">
        <v>1827</v>
      </c>
      <c r="G527" s="19" t="s">
        <v>1951</v>
      </c>
      <c r="H527" s="17" t="s">
        <v>1948</v>
      </c>
      <c r="I527" s="27" t="s">
        <v>1949</v>
      </c>
      <c r="J527" s="26"/>
    </row>
    <row r="528" s="3" customFormat="1" ht="400" customHeight="1" spans="1:10">
      <c r="A528" s="10">
        <v>526</v>
      </c>
      <c r="B528" s="18" t="s">
        <v>1952</v>
      </c>
      <c r="C528" s="25"/>
      <c r="D528" s="17" t="s">
        <v>13</v>
      </c>
      <c r="E528" s="17" t="s">
        <v>1827</v>
      </c>
      <c r="F528" s="17" t="s">
        <v>1827</v>
      </c>
      <c r="G528" s="19" t="s">
        <v>1953</v>
      </c>
      <c r="H528" s="17" t="s">
        <v>1948</v>
      </c>
      <c r="I528" s="27" t="s">
        <v>1949</v>
      </c>
      <c r="J528" s="26"/>
    </row>
    <row r="529" s="3" customFormat="1" ht="400" customHeight="1" spans="1:10">
      <c r="A529" s="10">
        <v>527</v>
      </c>
      <c r="B529" s="17" t="s">
        <v>1954</v>
      </c>
      <c r="C529" s="25" t="s">
        <v>1955</v>
      </c>
      <c r="D529" s="17" t="s">
        <v>1084</v>
      </c>
      <c r="E529" s="17" t="s">
        <v>1827</v>
      </c>
      <c r="F529" s="17" t="s">
        <v>1827</v>
      </c>
      <c r="G529" s="17" t="s">
        <v>1956</v>
      </c>
      <c r="H529" s="17" t="s">
        <v>1957</v>
      </c>
      <c r="I529" s="27" t="s">
        <v>1958</v>
      </c>
      <c r="J529" s="26"/>
    </row>
    <row r="530" s="3" customFormat="1" ht="400" customHeight="1" spans="1:10">
      <c r="A530" s="10">
        <v>528</v>
      </c>
      <c r="B530" s="17" t="s">
        <v>1959</v>
      </c>
      <c r="C530" s="25" t="s">
        <v>1960</v>
      </c>
      <c r="D530" s="17" t="s">
        <v>1453</v>
      </c>
      <c r="E530" s="17" t="s">
        <v>1827</v>
      </c>
      <c r="F530" s="17" t="s">
        <v>1827</v>
      </c>
      <c r="G530" s="17" t="s">
        <v>1961</v>
      </c>
      <c r="H530" s="17" t="s">
        <v>1962</v>
      </c>
      <c r="I530" s="27" t="s">
        <v>1963</v>
      </c>
      <c r="J530" s="26"/>
    </row>
    <row r="531" s="3" customFormat="1" ht="400" customHeight="1" spans="1:10">
      <c r="A531" s="10">
        <v>529</v>
      </c>
      <c r="B531" s="17" t="s">
        <v>1964</v>
      </c>
      <c r="C531" s="25" t="s">
        <v>1965</v>
      </c>
      <c r="D531" s="17" t="s">
        <v>1453</v>
      </c>
      <c r="E531" s="17" t="s">
        <v>1827</v>
      </c>
      <c r="F531" s="17" t="s">
        <v>1827</v>
      </c>
      <c r="G531" s="17" t="s">
        <v>1966</v>
      </c>
      <c r="H531" s="17" t="s">
        <v>1967</v>
      </c>
      <c r="I531" s="27" t="s">
        <v>1968</v>
      </c>
      <c r="J531" s="26"/>
    </row>
    <row r="532" s="3" customFormat="1" ht="400" customHeight="1" spans="1:10">
      <c r="A532" s="10">
        <v>530</v>
      </c>
      <c r="B532" s="17" t="s">
        <v>1969</v>
      </c>
      <c r="C532" s="25" t="s">
        <v>1970</v>
      </c>
      <c r="D532" s="17" t="s">
        <v>418</v>
      </c>
      <c r="E532" s="17" t="s">
        <v>1827</v>
      </c>
      <c r="F532" s="17" t="s">
        <v>1827</v>
      </c>
      <c r="G532" s="17" t="s">
        <v>1971</v>
      </c>
      <c r="H532" s="17" t="s">
        <v>1972</v>
      </c>
      <c r="I532" s="27" t="s">
        <v>1973</v>
      </c>
      <c r="J532" s="26"/>
    </row>
    <row r="533" s="3" customFormat="1" ht="400" customHeight="1" spans="1:10">
      <c r="A533" s="10">
        <v>531</v>
      </c>
      <c r="B533" s="17" t="s">
        <v>1974</v>
      </c>
      <c r="C533" s="25" t="s">
        <v>1975</v>
      </c>
      <c r="D533" s="17" t="s">
        <v>418</v>
      </c>
      <c r="E533" s="17" t="s">
        <v>1827</v>
      </c>
      <c r="F533" s="17" t="s">
        <v>1827</v>
      </c>
      <c r="G533" s="17" t="s">
        <v>1976</v>
      </c>
      <c r="H533" s="17" t="s">
        <v>1977</v>
      </c>
      <c r="I533" s="27" t="s">
        <v>1978</v>
      </c>
      <c r="J533" s="26"/>
    </row>
    <row r="534" s="1" customFormat="1" ht="400" customHeight="1" spans="1:10">
      <c r="A534" s="10">
        <v>532</v>
      </c>
      <c r="B534" s="13" t="s">
        <v>1979</v>
      </c>
      <c r="C534" s="12" t="s">
        <v>1980</v>
      </c>
      <c r="D534" s="13" t="s">
        <v>418</v>
      </c>
      <c r="E534" s="13" t="s">
        <v>1827</v>
      </c>
      <c r="F534" s="13" t="s">
        <v>1827</v>
      </c>
      <c r="G534" s="13" t="s">
        <v>1981</v>
      </c>
      <c r="H534" s="13" t="s">
        <v>1982</v>
      </c>
      <c r="I534" s="16" t="s">
        <v>1983</v>
      </c>
      <c r="J534" s="10"/>
    </row>
    <row r="535" s="3" customFormat="1" ht="400" customHeight="1" spans="1:10">
      <c r="A535" s="10">
        <v>533</v>
      </c>
      <c r="B535" s="17" t="s">
        <v>1984</v>
      </c>
      <c r="C535" s="25" t="s">
        <v>1985</v>
      </c>
      <c r="D535" s="17" t="s">
        <v>418</v>
      </c>
      <c r="E535" s="17" t="s">
        <v>1827</v>
      </c>
      <c r="F535" s="17" t="s">
        <v>1827</v>
      </c>
      <c r="G535" s="17" t="s">
        <v>1986</v>
      </c>
      <c r="H535" s="17" t="s">
        <v>1987</v>
      </c>
      <c r="I535" s="27" t="s">
        <v>1988</v>
      </c>
      <c r="J535" s="26"/>
    </row>
    <row r="536" s="3" customFormat="1" ht="400" customHeight="1" spans="1:10">
      <c r="A536" s="10">
        <v>534</v>
      </c>
      <c r="B536" s="17" t="s">
        <v>1989</v>
      </c>
      <c r="C536" s="25" t="s">
        <v>1990</v>
      </c>
      <c r="D536" s="17" t="s">
        <v>20</v>
      </c>
      <c r="E536" s="17" t="s">
        <v>1827</v>
      </c>
      <c r="F536" s="17" t="s">
        <v>1827</v>
      </c>
      <c r="G536" s="17" t="s">
        <v>1991</v>
      </c>
      <c r="H536" s="17" t="s">
        <v>1992</v>
      </c>
      <c r="I536" s="27" t="s">
        <v>1973</v>
      </c>
      <c r="J536" s="26"/>
    </row>
    <row r="537" s="3" customFormat="1" ht="400" customHeight="1" spans="1:10">
      <c r="A537" s="10">
        <v>535</v>
      </c>
      <c r="B537" s="17" t="s">
        <v>1993</v>
      </c>
      <c r="C537" s="25" t="s">
        <v>1994</v>
      </c>
      <c r="D537" s="17" t="s">
        <v>20</v>
      </c>
      <c r="E537" s="17" t="s">
        <v>1827</v>
      </c>
      <c r="F537" s="17" t="s">
        <v>1827</v>
      </c>
      <c r="G537" s="17" t="s">
        <v>1995</v>
      </c>
      <c r="H537" s="17" t="s">
        <v>1992</v>
      </c>
      <c r="I537" s="27" t="s">
        <v>1973</v>
      </c>
      <c r="J537" s="26"/>
    </row>
    <row r="538" s="3" customFormat="1" ht="400" customHeight="1" spans="1:10">
      <c r="A538" s="10">
        <v>536</v>
      </c>
      <c r="B538" s="17" t="s">
        <v>1996</v>
      </c>
      <c r="C538" s="25" t="s">
        <v>1997</v>
      </c>
      <c r="D538" s="17" t="s">
        <v>20</v>
      </c>
      <c r="E538" s="17" t="s">
        <v>1827</v>
      </c>
      <c r="F538" s="17" t="s">
        <v>1827</v>
      </c>
      <c r="G538" s="17" t="s">
        <v>1998</v>
      </c>
      <c r="H538" s="17" t="s">
        <v>1992</v>
      </c>
      <c r="I538" s="27" t="s">
        <v>1973</v>
      </c>
      <c r="J538" s="26"/>
    </row>
    <row r="539" s="3" customFormat="1" ht="400" customHeight="1" spans="1:10">
      <c r="A539" s="10">
        <v>537</v>
      </c>
      <c r="B539" s="17" t="s">
        <v>1999</v>
      </c>
      <c r="C539" s="25" t="s">
        <v>2000</v>
      </c>
      <c r="D539" s="17" t="s">
        <v>20</v>
      </c>
      <c r="E539" s="17" t="s">
        <v>1827</v>
      </c>
      <c r="F539" s="17" t="s">
        <v>1827</v>
      </c>
      <c r="G539" s="17" t="s">
        <v>2001</v>
      </c>
      <c r="H539" s="17" t="s">
        <v>1992</v>
      </c>
      <c r="I539" s="27" t="s">
        <v>1973</v>
      </c>
      <c r="J539" s="26"/>
    </row>
    <row r="540" s="3" customFormat="1" ht="400" customHeight="1" spans="1:10">
      <c r="A540" s="10">
        <v>538</v>
      </c>
      <c r="B540" s="17" t="s">
        <v>2002</v>
      </c>
      <c r="C540" s="25" t="s">
        <v>2003</v>
      </c>
      <c r="D540" s="17" t="s">
        <v>20</v>
      </c>
      <c r="E540" s="17" t="s">
        <v>1827</v>
      </c>
      <c r="F540" s="17" t="s">
        <v>1827</v>
      </c>
      <c r="G540" s="17" t="s">
        <v>2004</v>
      </c>
      <c r="H540" s="17" t="s">
        <v>2005</v>
      </c>
      <c r="I540" s="27" t="s">
        <v>2006</v>
      </c>
      <c r="J540" s="26"/>
    </row>
    <row r="541" s="3" customFormat="1" ht="400" customHeight="1" spans="1:10">
      <c r="A541" s="10">
        <v>539</v>
      </c>
      <c r="B541" s="17" t="s">
        <v>2007</v>
      </c>
      <c r="C541" s="25" t="s">
        <v>2008</v>
      </c>
      <c r="D541" s="17" t="s">
        <v>20</v>
      </c>
      <c r="E541" s="17" t="s">
        <v>1827</v>
      </c>
      <c r="F541" s="17" t="s">
        <v>1827</v>
      </c>
      <c r="G541" s="17" t="s">
        <v>2009</v>
      </c>
      <c r="H541" s="17" t="s">
        <v>1992</v>
      </c>
      <c r="I541" s="27" t="s">
        <v>1973</v>
      </c>
      <c r="J541" s="26"/>
    </row>
    <row r="542" s="3" customFormat="1" ht="400" customHeight="1" spans="1:10">
      <c r="A542" s="10">
        <v>540</v>
      </c>
      <c r="B542" s="17" t="s">
        <v>2010</v>
      </c>
      <c r="C542" s="25" t="s">
        <v>2011</v>
      </c>
      <c r="D542" s="17" t="s">
        <v>20</v>
      </c>
      <c r="E542" s="17" t="s">
        <v>1827</v>
      </c>
      <c r="F542" s="17" t="s">
        <v>1827</v>
      </c>
      <c r="G542" s="17" t="s">
        <v>2012</v>
      </c>
      <c r="H542" s="17" t="s">
        <v>1992</v>
      </c>
      <c r="I542" s="27" t="s">
        <v>1973</v>
      </c>
      <c r="J542" s="26"/>
    </row>
    <row r="543" s="3" customFormat="1" ht="400" customHeight="1" spans="1:10">
      <c r="A543" s="10">
        <v>541</v>
      </c>
      <c r="B543" s="17" t="s">
        <v>2013</v>
      </c>
      <c r="C543" s="25" t="s">
        <v>2014</v>
      </c>
      <c r="D543" s="17" t="s">
        <v>20</v>
      </c>
      <c r="E543" s="17" t="s">
        <v>1827</v>
      </c>
      <c r="F543" s="17" t="s">
        <v>1827</v>
      </c>
      <c r="G543" s="17" t="s">
        <v>2015</v>
      </c>
      <c r="H543" s="17" t="s">
        <v>1992</v>
      </c>
      <c r="I543" s="27" t="s">
        <v>1973</v>
      </c>
      <c r="J543" s="26"/>
    </row>
    <row r="544" s="3" customFormat="1" ht="400" customHeight="1" spans="1:10">
      <c r="A544" s="10">
        <v>542</v>
      </c>
      <c r="B544" s="17" t="s">
        <v>2016</v>
      </c>
      <c r="C544" s="25" t="s">
        <v>2017</v>
      </c>
      <c r="D544" s="17" t="s">
        <v>20</v>
      </c>
      <c r="E544" s="17" t="s">
        <v>1827</v>
      </c>
      <c r="F544" s="17" t="s">
        <v>1827</v>
      </c>
      <c r="G544" s="17" t="s">
        <v>2018</v>
      </c>
      <c r="H544" s="17" t="s">
        <v>2005</v>
      </c>
      <c r="I544" s="27" t="s">
        <v>2019</v>
      </c>
      <c r="J544" s="26"/>
    </row>
    <row r="545" s="3" customFormat="1" ht="400" customHeight="1" spans="1:10">
      <c r="A545" s="10">
        <v>543</v>
      </c>
      <c r="B545" s="17" t="s">
        <v>2020</v>
      </c>
      <c r="C545" s="25" t="s">
        <v>2021</v>
      </c>
      <c r="D545" s="17" t="s">
        <v>20</v>
      </c>
      <c r="E545" s="17" t="s">
        <v>1827</v>
      </c>
      <c r="F545" s="17" t="s">
        <v>1827</v>
      </c>
      <c r="G545" s="17" t="s">
        <v>2022</v>
      </c>
      <c r="H545" s="17" t="s">
        <v>1992</v>
      </c>
      <c r="I545" s="27" t="s">
        <v>1973</v>
      </c>
      <c r="J545" s="26"/>
    </row>
    <row r="546" s="3" customFormat="1" ht="400" customHeight="1" spans="1:10">
      <c r="A546" s="10">
        <v>544</v>
      </c>
      <c r="B546" s="17" t="s">
        <v>2023</v>
      </c>
      <c r="C546" s="25" t="s">
        <v>2024</v>
      </c>
      <c r="D546" s="17" t="s">
        <v>20</v>
      </c>
      <c r="E546" s="17" t="s">
        <v>1827</v>
      </c>
      <c r="F546" s="17" t="s">
        <v>1827</v>
      </c>
      <c r="G546" s="17" t="s">
        <v>2022</v>
      </c>
      <c r="H546" s="17" t="s">
        <v>1992</v>
      </c>
      <c r="I546" s="27" t="s">
        <v>1973</v>
      </c>
      <c r="J546" s="26"/>
    </row>
    <row r="547" s="3" customFormat="1" ht="400" customHeight="1" spans="1:10">
      <c r="A547" s="10">
        <v>545</v>
      </c>
      <c r="B547" s="17" t="s">
        <v>2025</v>
      </c>
      <c r="C547" s="25" t="s">
        <v>2026</v>
      </c>
      <c r="D547" s="17" t="s">
        <v>20</v>
      </c>
      <c r="E547" s="17" t="s">
        <v>1827</v>
      </c>
      <c r="F547" s="17" t="s">
        <v>1827</v>
      </c>
      <c r="G547" s="17" t="s">
        <v>2022</v>
      </c>
      <c r="H547" s="17" t="s">
        <v>1992</v>
      </c>
      <c r="I547" s="27" t="s">
        <v>1973</v>
      </c>
      <c r="J547" s="26"/>
    </row>
    <row r="548" s="3" customFormat="1" ht="400" customHeight="1" spans="1:10">
      <c r="A548" s="10">
        <v>546</v>
      </c>
      <c r="B548" s="17" t="s">
        <v>2027</v>
      </c>
      <c r="C548" s="25" t="s">
        <v>2028</v>
      </c>
      <c r="D548" s="17" t="s">
        <v>20</v>
      </c>
      <c r="E548" s="17" t="s">
        <v>1827</v>
      </c>
      <c r="F548" s="17" t="s">
        <v>1827</v>
      </c>
      <c r="G548" s="17" t="s">
        <v>2029</v>
      </c>
      <c r="H548" s="17" t="s">
        <v>2005</v>
      </c>
      <c r="I548" s="27" t="s">
        <v>2030</v>
      </c>
      <c r="J548" s="26"/>
    </row>
    <row r="549" s="3" customFormat="1" ht="400" customHeight="1" spans="1:10">
      <c r="A549" s="10">
        <v>547</v>
      </c>
      <c r="B549" s="17" t="s">
        <v>2031</v>
      </c>
      <c r="C549" s="25" t="s">
        <v>2032</v>
      </c>
      <c r="D549" s="17" t="s">
        <v>20</v>
      </c>
      <c r="E549" s="17" t="s">
        <v>1827</v>
      </c>
      <c r="F549" s="17" t="s">
        <v>1827</v>
      </c>
      <c r="G549" s="17" t="s">
        <v>2033</v>
      </c>
      <c r="H549" s="17" t="s">
        <v>1992</v>
      </c>
      <c r="I549" s="27" t="s">
        <v>1973</v>
      </c>
      <c r="J549" s="26"/>
    </row>
    <row r="550" s="3" customFormat="1" ht="400" customHeight="1" spans="1:10">
      <c r="A550" s="10">
        <v>548</v>
      </c>
      <c r="B550" s="17" t="s">
        <v>2034</v>
      </c>
      <c r="C550" s="25" t="s">
        <v>2035</v>
      </c>
      <c r="D550" s="17" t="s">
        <v>20</v>
      </c>
      <c r="E550" s="17" t="s">
        <v>1827</v>
      </c>
      <c r="F550" s="17" t="s">
        <v>1827</v>
      </c>
      <c r="G550" s="17" t="s">
        <v>2036</v>
      </c>
      <c r="H550" s="17" t="s">
        <v>1992</v>
      </c>
      <c r="I550" s="27" t="s">
        <v>1973</v>
      </c>
      <c r="J550" s="26"/>
    </row>
    <row r="551" s="3" customFormat="1" ht="400" customHeight="1" spans="1:10">
      <c r="A551" s="10">
        <v>549</v>
      </c>
      <c r="B551" s="17" t="s">
        <v>2037</v>
      </c>
      <c r="C551" s="25" t="s">
        <v>2038</v>
      </c>
      <c r="D551" s="17" t="s">
        <v>20</v>
      </c>
      <c r="E551" s="17" t="s">
        <v>1827</v>
      </c>
      <c r="F551" s="17" t="s">
        <v>1827</v>
      </c>
      <c r="G551" s="17" t="s">
        <v>2036</v>
      </c>
      <c r="H551" s="17" t="s">
        <v>1992</v>
      </c>
      <c r="I551" s="27" t="s">
        <v>1973</v>
      </c>
      <c r="J551" s="26"/>
    </row>
    <row r="552" s="3" customFormat="1" ht="400" customHeight="1" spans="1:10">
      <c r="A552" s="10">
        <v>550</v>
      </c>
      <c r="B552" s="17" t="s">
        <v>2039</v>
      </c>
      <c r="C552" s="25" t="s">
        <v>2040</v>
      </c>
      <c r="D552" s="17" t="s">
        <v>20</v>
      </c>
      <c r="E552" s="17" t="s">
        <v>1827</v>
      </c>
      <c r="F552" s="17" t="s">
        <v>1827</v>
      </c>
      <c r="G552" s="17" t="s">
        <v>2036</v>
      </c>
      <c r="H552" s="17" t="s">
        <v>1992</v>
      </c>
      <c r="I552" s="27" t="s">
        <v>1973</v>
      </c>
      <c r="J552" s="26"/>
    </row>
    <row r="553" s="3" customFormat="1" ht="400" customHeight="1" spans="1:10">
      <c r="A553" s="10">
        <v>551</v>
      </c>
      <c r="B553" s="17" t="s">
        <v>2041</v>
      </c>
      <c r="C553" s="25" t="s">
        <v>2042</v>
      </c>
      <c r="D553" s="17" t="s">
        <v>20</v>
      </c>
      <c r="E553" s="17" t="s">
        <v>1827</v>
      </c>
      <c r="F553" s="17" t="s">
        <v>1827</v>
      </c>
      <c r="G553" s="17" t="s">
        <v>2043</v>
      </c>
      <c r="H553" s="17" t="s">
        <v>1992</v>
      </c>
      <c r="I553" s="27" t="s">
        <v>1973</v>
      </c>
      <c r="J553" s="26"/>
    </row>
    <row r="554" s="3" customFormat="1" ht="400" customHeight="1" spans="1:10">
      <c r="A554" s="10">
        <v>552</v>
      </c>
      <c r="B554" s="17" t="s">
        <v>2044</v>
      </c>
      <c r="C554" s="25" t="s">
        <v>2045</v>
      </c>
      <c r="D554" s="17" t="s">
        <v>20</v>
      </c>
      <c r="E554" s="17" t="s">
        <v>1827</v>
      </c>
      <c r="F554" s="17" t="s">
        <v>1827</v>
      </c>
      <c r="G554" s="17" t="s">
        <v>2046</v>
      </c>
      <c r="H554" s="17" t="s">
        <v>1992</v>
      </c>
      <c r="I554" s="27" t="s">
        <v>1973</v>
      </c>
      <c r="J554" s="26"/>
    </row>
    <row r="555" s="3" customFormat="1" ht="400" customHeight="1" spans="1:10">
      <c r="A555" s="10">
        <v>553</v>
      </c>
      <c r="B555" s="17" t="s">
        <v>2047</v>
      </c>
      <c r="C555" s="25" t="s">
        <v>2048</v>
      </c>
      <c r="D555" s="17" t="s">
        <v>20</v>
      </c>
      <c r="E555" s="17" t="s">
        <v>1827</v>
      </c>
      <c r="F555" s="17" t="s">
        <v>1827</v>
      </c>
      <c r="G555" s="17" t="s">
        <v>2046</v>
      </c>
      <c r="H555" s="17" t="s">
        <v>1992</v>
      </c>
      <c r="I555" s="27" t="s">
        <v>1973</v>
      </c>
      <c r="J555" s="26"/>
    </row>
    <row r="556" s="3" customFormat="1" ht="400" customHeight="1" spans="1:10">
      <c r="A556" s="10">
        <v>554</v>
      </c>
      <c r="B556" s="17" t="s">
        <v>2049</v>
      </c>
      <c r="C556" s="25" t="s">
        <v>2050</v>
      </c>
      <c r="D556" s="17" t="s">
        <v>20</v>
      </c>
      <c r="E556" s="17" t="s">
        <v>1827</v>
      </c>
      <c r="F556" s="17" t="s">
        <v>1827</v>
      </c>
      <c r="G556" s="17" t="s">
        <v>2046</v>
      </c>
      <c r="H556" s="17" t="s">
        <v>1992</v>
      </c>
      <c r="I556" s="27" t="s">
        <v>1973</v>
      </c>
      <c r="J556" s="26"/>
    </row>
    <row r="557" s="3" customFormat="1" ht="400" customHeight="1" spans="1:10">
      <c r="A557" s="10">
        <v>555</v>
      </c>
      <c r="B557" s="17" t="s">
        <v>2051</v>
      </c>
      <c r="C557" s="25" t="s">
        <v>2052</v>
      </c>
      <c r="D557" s="17" t="s">
        <v>20</v>
      </c>
      <c r="E557" s="17" t="s">
        <v>1827</v>
      </c>
      <c r="F557" s="17" t="s">
        <v>1827</v>
      </c>
      <c r="G557" s="17" t="s">
        <v>2053</v>
      </c>
      <c r="H557" s="17" t="s">
        <v>2005</v>
      </c>
      <c r="I557" s="27" t="s">
        <v>2054</v>
      </c>
      <c r="J557" s="26"/>
    </row>
    <row r="558" s="3" customFormat="1" ht="400" customHeight="1" spans="1:10">
      <c r="A558" s="10">
        <v>556</v>
      </c>
      <c r="B558" s="17" t="s">
        <v>2055</v>
      </c>
      <c r="C558" s="25" t="s">
        <v>2056</v>
      </c>
      <c r="D558" s="17" t="s">
        <v>20</v>
      </c>
      <c r="E558" s="17" t="s">
        <v>1827</v>
      </c>
      <c r="F558" s="17" t="s">
        <v>1827</v>
      </c>
      <c r="G558" s="17" t="s">
        <v>2057</v>
      </c>
      <c r="H558" s="17" t="s">
        <v>2005</v>
      </c>
      <c r="I558" s="27" t="s">
        <v>2054</v>
      </c>
      <c r="J558" s="26"/>
    </row>
    <row r="559" s="3" customFormat="1" ht="400" customHeight="1" spans="1:10">
      <c r="A559" s="10">
        <v>557</v>
      </c>
      <c r="B559" s="17" t="s">
        <v>2058</v>
      </c>
      <c r="C559" s="25" t="s">
        <v>2059</v>
      </c>
      <c r="D559" s="17" t="s">
        <v>20</v>
      </c>
      <c r="E559" s="17" t="s">
        <v>1827</v>
      </c>
      <c r="F559" s="17" t="s">
        <v>1827</v>
      </c>
      <c r="G559" s="17" t="s">
        <v>2046</v>
      </c>
      <c r="H559" s="17" t="s">
        <v>1992</v>
      </c>
      <c r="I559" s="27" t="s">
        <v>1973</v>
      </c>
      <c r="J559" s="26"/>
    </row>
    <row r="560" s="3" customFormat="1" ht="400" customHeight="1" spans="1:10">
      <c r="A560" s="10">
        <v>558</v>
      </c>
      <c r="B560" s="17" t="s">
        <v>2060</v>
      </c>
      <c r="C560" s="25" t="s">
        <v>2061</v>
      </c>
      <c r="D560" s="17" t="s">
        <v>20</v>
      </c>
      <c r="E560" s="17" t="s">
        <v>1827</v>
      </c>
      <c r="F560" s="17" t="s">
        <v>1827</v>
      </c>
      <c r="G560" s="17" t="s">
        <v>2046</v>
      </c>
      <c r="H560" s="17" t="s">
        <v>1992</v>
      </c>
      <c r="I560" s="27" t="s">
        <v>1973</v>
      </c>
      <c r="J560" s="26"/>
    </row>
    <row r="561" s="3" customFormat="1" ht="400" customHeight="1" spans="1:10">
      <c r="A561" s="10">
        <v>559</v>
      </c>
      <c r="B561" s="17" t="s">
        <v>2062</v>
      </c>
      <c r="C561" s="25" t="s">
        <v>2063</v>
      </c>
      <c r="D561" s="17" t="s">
        <v>20</v>
      </c>
      <c r="E561" s="17" t="s">
        <v>1827</v>
      </c>
      <c r="F561" s="17" t="s">
        <v>1827</v>
      </c>
      <c r="G561" s="17" t="s">
        <v>2064</v>
      </c>
      <c r="H561" s="17" t="s">
        <v>1992</v>
      </c>
      <c r="I561" s="27" t="s">
        <v>1973</v>
      </c>
      <c r="J561" s="26"/>
    </row>
    <row r="562" s="3" customFormat="1" ht="400" customHeight="1" spans="1:10">
      <c r="A562" s="10">
        <v>560</v>
      </c>
      <c r="B562" s="17" t="s">
        <v>2065</v>
      </c>
      <c r="C562" s="25" t="s">
        <v>2066</v>
      </c>
      <c r="D562" s="17" t="s">
        <v>20</v>
      </c>
      <c r="E562" s="17" t="s">
        <v>1827</v>
      </c>
      <c r="F562" s="17" t="s">
        <v>1827</v>
      </c>
      <c r="G562" s="17" t="s">
        <v>2067</v>
      </c>
      <c r="H562" s="17" t="s">
        <v>1992</v>
      </c>
      <c r="I562" s="27" t="s">
        <v>1973</v>
      </c>
      <c r="J562" s="26"/>
    </row>
    <row r="563" s="1" customFormat="1" ht="400" customHeight="1" spans="1:10">
      <c r="A563" s="10">
        <v>561</v>
      </c>
      <c r="B563" s="13" t="s">
        <v>2068</v>
      </c>
      <c r="C563" s="12" t="s">
        <v>2069</v>
      </c>
      <c r="D563" s="13" t="s">
        <v>20</v>
      </c>
      <c r="E563" s="13" t="s">
        <v>1827</v>
      </c>
      <c r="F563" s="13" t="s">
        <v>1827</v>
      </c>
      <c r="G563" s="13" t="s">
        <v>2070</v>
      </c>
      <c r="H563" s="13" t="s">
        <v>2005</v>
      </c>
      <c r="I563" s="16" t="s">
        <v>2071</v>
      </c>
      <c r="J563" s="10"/>
    </row>
    <row r="564" s="1" customFormat="1" ht="400" customHeight="1" spans="1:10">
      <c r="A564" s="10">
        <v>562</v>
      </c>
      <c r="B564" s="13" t="s">
        <v>2072</v>
      </c>
      <c r="C564" s="12" t="s">
        <v>2073</v>
      </c>
      <c r="D564" s="13" t="s">
        <v>20</v>
      </c>
      <c r="E564" s="13" t="s">
        <v>1827</v>
      </c>
      <c r="F564" s="13" t="s">
        <v>1827</v>
      </c>
      <c r="G564" s="13" t="s">
        <v>2074</v>
      </c>
      <c r="H564" s="13" t="s">
        <v>2005</v>
      </c>
      <c r="I564" s="16" t="s">
        <v>2071</v>
      </c>
      <c r="J564" s="10"/>
    </row>
    <row r="565" s="1" customFormat="1" ht="400" customHeight="1" spans="1:10">
      <c r="A565" s="10">
        <v>563</v>
      </c>
      <c r="B565" s="13" t="s">
        <v>2075</v>
      </c>
      <c r="C565" s="12" t="s">
        <v>2076</v>
      </c>
      <c r="D565" s="13" t="s">
        <v>20</v>
      </c>
      <c r="E565" s="13" t="s">
        <v>1827</v>
      </c>
      <c r="F565" s="13" t="s">
        <v>1827</v>
      </c>
      <c r="G565" s="13" t="s">
        <v>2077</v>
      </c>
      <c r="H565" s="13" t="s">
        <v>2005</v>
      </c>
      <c r="I565" s="16" t="s">
        <v>2071</v>
      </c>
      <c r="J565" s="10"/>
    </row>
    <row r="566" s="1" customFormat="1" ht="400" customHeight="1" spans="1:10">
      <c r="A566" s="10">
        <v>564</v>
      </c>
      <c r="B566" s="13" t="s">
        <v>2078</v>
      </c>
      <c r="C566" s="12" t="s">
        <v>2079</v>
      </c>
      <c r="D566" s="13" t="s">
        <v>20</v>
      </c>
      <c r="E566" s="13" t="s">
        <v>1827</v>
      </c>
      <c r="F566" s="13" t="s">
        <v>1827</v>
      </c>
      <c r="G566" s="13" t="s">
        <v>2080</v>
      </c>
      <c r="H566" s="13" t="s">
        <v>2005</v>
      </c>
      <c r="I566" s="16" t="s">
        <v>2081</v>
      </c>
      <c r="J566" s="10"/>
    </row>
    <row r="567" s="3" customFormat="1" ht="400" customHeight="1" spans="1:10">
      <c r="A567" s="10">
        <v>565</v>
      </c>
      <c r="B567" s="17" t="s">
        <v>2082</v>
      </c>
      <c r="C567" s="25" t="s">
        <v>2083</v>
      </c>
      <c r="D567" s="17" t="s">
        <v>20</v>
      </c>
      <c r="E567" s="17" t="s">
        <v>1827</v>
      </c>
      <c r="F567" s="17" t="s">
        <v>1827</v>
      </c>
      <c r="G567" s="17" t="s">
        <v>2084</v>
      </c>
      <c r="H567" s="17" t="s">
        <v>2085</v>
      </c>
      <c r="I567" s="27" t="s">
        <v>1973</v>
      </c>
      <c r="J567" s="26"/>
    </row>
    <row r="568" s="3" customFormat="1" ht="400" customHeight="1" spans="1:10">
      <c r="A568" s="10">
        <v>566</v>
      </c>
      <c r="B568" s="17" t="s">
        <v>2086</v>
      </c>
      <c r="C568" s="25" t="s">
        <v>2087</v>
      </c>
      <c r="D568" s="17" t="s">
        <v>20</v>
      </c>
      <c r="E568" s="17" t="s">
        <v>1827</v>
      </c>
      <c r="F568" s="17" t="s">
        <v>1827</v>
      </c>
      <c r="G568" s="17" t="s">
        <v>2088</v>
      </c>
      <c r="H568" s="17" t="s">
        <v>2089</v>
      </c>
      <c r="I568" s="27" t="s">
        <v>2090</v>
      </c>
      <c r="J568" s="26"/>
    </row>
    <row r="569" s="3" customFormat="1" ht="400" customHeight="1" spans="1:10">
      <c r="A569" s="10">
        <v>567</v>
      </c>
      <c r="B569" s="17" t="s">
        <v>2091</v>
      </c>
      <c r="C569" s="25" t="s">
        <v>2092</v>
      </c>
      <c r="D569" s="17" t="s">
        <v>20</v>
      </c>
      <c r="E569" s="17" t="s">
        <v>1827</v>
      </c>
      <c r="F569" s="17" t="s">
        <v>1827</v>
      </c>
      <c r="G569" s="17" t="s">
        <v>2093</v>
      </c>
      <c r="H569" s="17" t="s">
        <v>2094</v>
      </c>
      <c r="I569" s="27" t="s">
        <v>1973</v>
      </c>
      <c r="J569" s="26"/>
    </row>
    <row r="570" s="3" customFormat="1" ht="400" customHeight="1" spans="1:10">
      <c r="A570" s="10">
        <v>568</v>
      </c>
      <c r="B570" s="17" t="s">
        <v>2095</v>
      </c>
      <c r="C570" s="25" t="s">
        <v>2096</v>
      </c>
      <c r="D570" s="17" t="s">
        <v>20</v>
      </c>
      <c r="E570" s="17" t="s">
        <v>1827</v>
      </c>
      <c r="F570" s="17" t="s">
        <v>1827</v>
      </c>
      <c r="G570" s="17" t="s">
        <v>2097</v>
      </c>
      <c r="H570" s="17" t="s">
        <v>2089</v>
      </c>
      <c r="I570" s="27" t="s">
        <v>2090</v>
      </c>
      <c r="J570" s="26"/>
    </row>
    <row r="571" s="3" customFormat="1" ht="400" customHeight="1" spans="1:10">
      <c r="A571" s="10">
        <v>569</v>
      </c>
      <c r="B571" s="17" t="s">
        <v>2098</v>
      </c>
      <c r="C571" s="25" t="s">
        <v>2099</v>
      </c>
      <c r="D571" s="17" t="s">
        <v>20</v>
      </c>
      <c r="E571" s="17" t="s">
        <v>1827</v>
      </c>
      <c r="F571" s="17" t="s">
        <v>1827</v>
      </c>
      <c r="G571" s="17" t="s">
        <v>2100</v>
      </c>
      <c r="H571" s="17" t="s">
        <v>2101</v>
      </c>
      <c r="I571" s="27" t="s">
        <v>2102</v>
      </c>
      <c r="J571" s="26"/>
    </row>
    <row r="572" s="3" customFormat="1" ht="400" customHeight="1" spans="1:10">
      <c r="A572" s="10">
        <v>570</v>
      </c>
      <c r="B572" s="17" t="s">
        <v>2103</v>
      </c>
      <c r="C572" s="25" t="s">
        <v>2104</v>
      </c>
      <c r="D572" s="17" t="s">
        <v>20</v>
      </c>
      <c r="E572" s="17" t="s">
        <v>1827</v>
      </c>
      <c r="F572" s="17" t="s">
        <v>1827</v>
      </c>
      <c r="G572" s="17" t="s">
        <v>2105</v>
      </c>
      <c r="H572" s="17" t="s">
        <v>2089</v>
      </c>
      <c r="I572" s="27" t="s">
        <v>2102</v>
      </c>
      <c r="J572" s="26"/>
    </row>
    <row r="573" s="3" customFormat="1" ht="400" customHeight="1" spans="1:10">
      <c r="A573" s="10">
        <v>571</v>
      </c>
      <c r="B573" s="17" t="s">
        <v>2106</v>
      </c>
      <c r="C573" s="25" t="s">
        <v>2107</v>
      </c>
      <c r="D573" s="17" t="s">
        <v>20</v>
      </c>
      <c r="E573" s="17" t="s">
        <v>1827</v>
      </c>
      <c r="F573" s="17" t="s">
        <v>1827</v>
      </c>
      <c r="G573" s="17" t="s">
        <v>2108</v>
      </c>
      <c r="H573" s="17" t="s">
        <v>2109</v>
      </c>
      <c r="I573" s="27" t="s">
        <v>1973</v>
      </c>
      <c r="J573" s="26"/>
    </row>
    <row r="574" s="3" customFormat="1" ht="400" customHeight="1" spans="1:10">
      <c r="A574" s="10">
        <v>572</v>
      </c>
      <c r="B574" s="17" t="s">
        <v>2110</v>
      </c>
      <c r="C574" s="25" t="s">
        <v>2111</v>
      </c>
      <c r="D574" s="17" t="s">
        <v>20</v>
      </c>
      <c r="E574" s="17" t="s">
        <v>1827</v>
      </c>
      <c r="F574" s="17" t="s">
        <v>1827</v>
      </c>
      <c r="G574" s="17" t="s">
        <v>2112</v>
      </c>
      <c r="H574" s="17" t="s">
        <v>2113</v>
      </c>
      <c r="I574" s="27" t="s">
        <v>1973</v>
      </c>
      <c r="J574" s="26"/>
    </row>
    <row r="575" s="3" customFormat="1" ht="400" customHeight="1" spans="1:10">
      <c r="A575" s="10">
        <v>573</v>
      </c>
      <c r="B575" s="17" t="s">
        <v>2114</v>
      </c>
      <c r="C575" s="25" t="s">
        <v>2115</v>
      </c>
      <c r="D575" s="17" t="s">
        <v>20</v>
      </c>
      <c r="E575" s="17" t="s">
        <v>1827</v>
      </c>
      <c r="F575" s="17" t="s">
        <v>1827</v>
      </c>
      <c r="G575" s="17" t="s">
        <v>2116</v>
      </c>
      <c r="H575" s="17" t="s">
        <v>2085</v>
      </c>
      <c r="I575" s="27" t="s">
        <v>1973</v>
      </c>
      <c r="J575" s="26"/>
    </row>
    <row r="576" s="3" customFormat="1" ht="400" customHeight="1" spans="1:10">
      <c r="A576" s="10">
        <v>574</v>
      </c>
      <c r="B576" s="17" t="s">
        <v>2117</v>
      </c>
      <c r="C576" s="25" t="s">
        <v>2118</v>
      </c>
      <c r="D576" s="17" t="s">
        <v>20</v>
      </c>
      <c r="E576" s="17" t="s">
        <v>1827</v>
      </c>
      <c r="F576" s="17" t="s">
        <v>1827</v>
      </c>
      <c r="G576" s="17" t="s">
        <v>2119</v>
      </c>
      <c r="H576" s="17" t="s">
        <v>2120</v>
      </c>
      <c r="I576" s="27" t="s">
        <v>2121</v>
      </c>
      <c r="J576" s="26"/>
    </row>
    <row r="577" s="3" customFormat="1" ht="400" customHeight="1" spans="1:10">
      <c r="A577" s="10">
        <v>575</v>
      </c>
      <c r="B577" s="17" t="s">
        <v>2122</v>
      </c>
      <c r="C577" s="25" t="s">
        <v>2123</v>
      </c>
      <c r="D577" s="17" t="s">
        <v>20</v>
      </c>
      <c r="E577" s="17" t="s">
        <v>1827</v>
      </c>
      <c r="F577" s="17" t="s">
        <v>1827</v>
      </c>
      <c r="G577" s="17" t="s">
        <v>2124</v>
      </c>
      <c r="H577" s="17" t="s">
        <v>2125</v>
      </c>
      <c r="I577" s="27" t="s">
        <v>2121</v>
      </c>
      <c r="J577" s="26"/>
    </row>
    <row r="578" s="3" customFormat="1" ht="400" customHeight="1" spans="1:10">
      <c r="A578" s="10">
        <v>576</v>
      </c>
      <c r="B578" s="17" t="s">
        <v>2126</v>
      </c>
      <c r="C578" s="25" t="s">
        <v>2127</v>
      </c>
      <c r="D578" s="17" t="s">
        <v>20</v>
      </c>
      <c r="E578" s="17" t="s">
        <v>1827</v>
      </c>
      <c r="F578" s="17" t="s">
        <v>1827</v>
      </c>
      <c r="G578" s="17" t="s">
        <v>2128</v>
      </c>
      <c r="H578" s="17" t="s">
        <v>2120</v>
      </c>
      <c r="I578" s="27" t="s">
        <v>2121</v>
      </c>
      <c r="J578" s="26"/>
    </row>
    <row r="579" s="3" customFormat="1" ht="400" customHeight="1" spans="1:10">
      <c r="A579" s="10">
        <v>577</v>
      </c>
      <c r="B579" s="17" t="s">
        <v>2129</v>
      </c>
      <c r="C579" s="25" t="s">
        <v>2130</v>
      </c>
      <c r="D579" s="17" t="s">
        <v>20</v>
      </c>
      <c r="E579" s="17" t="s">
        <v>1827</v>
      </c>
      <c r="F579" s="17" t="s">
        <v>1827</v>
      </c>
      <c r="G579" s="17" t="s">
        <v>2131</v>
      </c>
      <c r="H579" s="17" t="s">
        <v>2125</v>
      </c>
      <c r="I579" s="27" t="s">
        <v>2121</v>
      </c>
      <c r="J579" s="26"/>
    </row>
    <row r="580" s="3" customFormat="1" ht="400" customHeight="1" spans="1:10">
      <c r="A580" s="10">
        <v>578</v>
      </c>
      <c r="B580" s="17" t="s">
        <v>2132</v>
      </c>
      <c r="C580" s="25" t="s">
        <v>2133</v>
      </c>
      <c r="D580" s="17" t="s">
        <v>20</v>
      </c>
      <c r="E580" s="17" t="s">
        <v>1827</v>
      </c>
      <c r="F580" s="17" t="s">
        <v>1827</v>
      </c>
      <c r="G580" s="17" t="s">
        <v>2134</v>
      </c>
      <c r="H580" s="17" t="s">
        <v>2135</v>
      </c>
      <c r="I580" s="27" t="s">
        <v>2136</v>
      </c>
      <c r="J580" s="26"/>
    </row>
    <row r="581" s="3" customFormat="1" ht="400" customHeight="1" spans="1:10">
      <c r="A581" s="10">
        <v>579</v>
      </c>
      <c r="B581" s="17" t="s">
        <v>2137</v>
      </c>
      <c r="C581" s="25" t="s">
        <v>2138</v>
      </c>
      <c r="D581" s="17" t="s">
        <v>551</v>
      </c>
      <c r="E581" s="17" t="s">
        <v>2139</v>
      </c>
      <c r="F581" s="17" t="s">
        <v>2140</v>
      </c>
      <c r="G581" s="17" t="s">
        <v>2141</v>
      </c>
      <c r="H581" s="17" t="s">
        <v>2142</v>
      </c>
      <c r="I581" s="27" t="s">
        <v>2143</v>
      </c>
      <c r="J581" s="26"/>
    </row>
    <row r="582" s="3" customFormat="1" ht="400" customHeight="1" spans="1:10">
      <c r="A582" s="10">
        <v>580</v>
      </c>
      <c r="B582" s="17" t="s">
        <v>2144</v>
      </c>
      <c r="C582" s="25" t="s">
        <v>2145</v>
      </c>
      <c r="D582" s="17" t="s">
        <v>327</v>
      </c>
      <c r="E582" s="17" t="s">
        <v>2139</v>
      </c>
      <c r="F582" s="17" t="s">
        <v>2140</v>
      </c>
      <c r="G582" s="17" t="s">
        <v>2146</v>
      </c>
      <c r="H582" s="17" t="s">
        <v>2147</v>
      </c>
      <c r="I582" s="27" t="s">
        <v>2148</v>
      </c>
      <c r="J582" s="26"/>
    </row>
    <row r="583" s="3" customFormat="1" ht="400" customHeight="1" spans="1:10">
      <c r="A583" s="10">
        <v>581</v>
      </c>
      <c r="B583" s="17" t="s">
        <v>2149</v>
      </c>
      <c r="C583" s="25" t="s">
        <v>2150</v>
      </c>
      <c r="D583" s="17" t="s">
        <v>551</v>
      </c>
      <c r="E583" s="17" t="s">
        <v>2139</v>
      </c>
      <c r="F583" s="17" t="s">
        <v>2140</v>
      </c>
      <c r="G583" s="17" t="s">
        <v>2151</v>
      </c>
      <c r="H583" s="17" t="s">
        <v>2152</v>
      </c>
      <c r="I583" s="27" t="s">
        <v>2153</v>
      </c>
      <c r="J583" s="26"/>
    </row>
    <row r="584" s="3" customFormat="1" ht="400" customHeight="1" spans="1:10">
      <c r="A584" s="10">
        <v>582</v>
      </c>
      <c r="B584" s="17" t="s">
        <v>2154</v>
      </c>
      <c r="C584" s="25" t="s">
        <v>2155</v>
      </c>
      <c r="D584" s="17" t="s">
        <v>327</v>
      </c>
      <c r="E584" s="17" t="s">
        <v>2139</v>
      </c>
      <c r="F584" s="17" t="s">
        <v>2140</v>
      </c>
      <c r="G584" s="17" t="s">
        <v>2156</v>
      </c>
      <c r="H584" s="17" t="s">
        <v>2157</v>
      </c>
      <c r="I584" s="27" t="s">
        <v>2158</v>
      </c>
      <c r="J584" s="26"/>
    </row>
    <row r="585" s="3" customFormat="1" ht="400" customHeight="1" spans="1:10">
      <c r="A585" s="10">
        <v>583</v>
      </c>
      <c r="B585" s="17" t="s">
        <v>2159</v>
      </c>
      <c r="C585" s="25" t="s">
        <v>2160</v>
      </c>
      <c r="D585" s="17" t="s">
        <v>327</v>
      </c>
      <c r="E585" s="17" t="s">
        <v>2139</v>
      </c>
      <c r="F585" s="17" t="s">
        <v>2140</v>
      </c>
      <c r="G585" s="17" t="s">
        <v>2161</v>
      </c>
      <c r="H585" s="17" t="s">
        <v>2162</v>
      </c>
      <c r="I585" s="27" t="s">
        <v>2153</v>
      </c>
      <c r="J585" s="26"/>
    </row>
    <row r="586" s="3" customFormat="1" ht="400" customHeight="1" spans="1:10">
      <c r="A586" s="10">
        <v>584</v>
      </c>
      <c r="B586" s="11" t="s">
        <v>2163</v>
      </c>
      <c r="C586" s="25" t="s">
        <v>2164</v>
      </c>
      <c r="D586" s="17" t="s">
        <v>13</v>
      </c>
      <c r="E586" s="11" t="s">
        <v>2165</v>
      </c>
      <c r="F586" s="17" t="s">
        <v>2140</v>
      </c>
      <c r="G586" s="17" t="s">
        <v>2166</v>
      </c>
      <c r="H586" s="17" t="s">
        <v>2167</v>
      </c>
      <c r="I586" s="27" t="s">
        <v>2168</v>
      </c>
      <c r="J586" s="26"/>
    </row>
    <row r="587" s="3" customFormat="1" ht="400" customHeight="1" spans="1:10">
      <c r="A587" s="10">
        <v>585</v>
      </c>
      <c r="B587" s="17" t="s">
        <v>2169</v>
      </c>
      <c r="C587" s="25" t="s">
        <v>2170</v>
      </c>
      <c r="D587" s="17" t="s">
        <v>314</v>
      </c>
      <c r="E587" s="17" t="s">
        <v>2139</v>
      </c>
      <c r="F587" s="17" t="s">
        <v>2140</v>
      </c>
      <c r="G587" s="17" t="s">
        <v>2171</v>
      </c>
      <c r="H587" s="17" t="s">
        <v>2172</v>
      </c>
      <c r="I587" s="27" t="s">
        <v>2173</v>
      </c>
      <c r="J587" s="26"/>
    </row>
    <row r="588" s="3" customFormat="1" ht="400" customHeight="1" spans="1:10">
      <c r="A588" s="10">
        <v>586</v>
      </c>
      <c r="B588" s="17" t="s">
        <v>2174</v>
      </c>
      <c r="C588" s="25" t="s">
        <v>2175</v>
      </c>
      <c r="D588" s="17" t="s">
        <v>314</v>
      </c>
      <c r="E588" s="17" t="s">
        <v>2139</v>
      </c>
      <c r="F588" s="17" t="s">
        <v>2140</v>
      </c>
      <c r="G588" s="17" t="s">
        <v>2176</v>
      </c>
      <c r="H588" s="17" t="s">
        <v>2177</v>
      </c>
      <c r="I588" s="27" t="s">
        <v>2178</v>
      </c>
      <c r="J588" s="26"/>
    </row>
    <row r="589" s="3" customFormat="1" ht="400" customHeight="1" spans="1:10">
      <c r="A589" s="10">
        <v>587</v>
      </c>
      <c r="B589" s="11" t="s">
        <v>2179</v>
      </c>
      <c r="C589" s="25" t="s">
        <v>2180</v>
      </c>
      <c r="D589" s="17" t="s">
        <v>13</v>
      </c>
      <c r="E589" s="17" t="s">
        <v>2139</v>
      </c>
      <c r="F589" s="17" t="s">
        <v>2140</v>
      </c>
      <c r="G589" s="17" t="s">
        <v>2181</v>
      </c>
      <c r="H589" s="17" t="s">
        <v>2182</v>
      </c>
      <c r="I589" s="27" t="s">
        <v>2183</v>
      </c>
      <c r="J589" s="26"/>
    </row>
    <row r="590" s="3" customFormat="1" ht="400" customHeight="1" spans="1:10">
      <c r="A590" s="10">
        <v>588</v>
      </c>
      <c r="B590" s="17" t="s">
        <v>2184</v>
      </c>
      <c r="C590" s="25" t="s">
        <v>2185</v>
      </c>
      <c r="D590" s="17" t="s">
        <v>314</v>
      </c>
      <c r="E590" s="17" t="s">
        <v>2139</v>
      </c>
      <c r="F590" s="17" t="s">
        <v>2140</v>
      </c>
      <c r="G590" s="17" t="s">
        <v>2186</v>
      </c>
      <c r="H590" s="17" t="s">
        <v>2187</v>
      </c>
      <c r="I590" s="27" t="s">
        <v>2188</v>
      </c>
      <c r="J590" s="26"/>
    </row>
    <row r="591" s="3" customFormat="1" ht="400" customHeight="1" spans="1:10">
      <c r="A591" s="10">
        <v>589</v>
      </c>
      <c r="B591" s="17" t="s">
        <v>2189</v>
      </c>
      <c r="C591" s="25" t="s">
        <v>2190</v>
      </c>
      <c r="D591" s="17" t="s">
        <v>327</v>
      </c>
      <c r="E591" s="17" t="s">
        <v>2139</v>
      </c>
      <c r="F591" s="17" t="s">
        <v>2140</v>
      </c>
      <c r="G591" s="17" t="s">
        <v>2191</v>
      </c>
      <c r="H591" s="17" t="s">
        <v>2192</v>
      </c>
      <c r="I591" s="27" t="s">
        <v>2193</v>
      </c>
      <c r="J591" s="26"/>
    </row>
    <row r="592" s="3" customFormat="1" ht="400" customHeight="1" spans="1:10">
      <c r="A592" s="10">
        <v>590</v>
      </c>
      <c r="B592" s="17" t="s">
        <v>2194</v>
      </c>
      <c r="C592" s="25" t="s">
        <v>2195</v>
      </c>
      <c r="D592" s="17" t="s">
        <v>314</v>
      </c>
      <c r="E592" s="17" t="s">
        <v>2139</v>
      </c>
      <c r="F592" s="17" t="s">
        <v>2140</v>
      </c>
      <c r="G592" s="17" t="s">
        <v>2196</v>
      </c>
      <c r="H592" s="17" t="s">
        <v>2197</v>
      </c>
      <c r="I592" s="27" t="s">
        <v>2198</v>
      </c>
      <c r="J592" s="26"/>
    </row>
    <row r="593" s="3" customFormat="1" ht="400" customHeight="1" spans="1:10">
      <c r="A593" s="10">
        <v>591</v>
      </c>
      <c r="B593" s="11" t="s">
        <v>2199</v>
      </c>
      <c r="C593" s="25"/>
      <c r="D593" s="17" t="s">
        <v>13</v>
      </c>
      <c r="E593" s="11" t="s">
        <v>2200</v>
      </c>
      <c r="F593" s="17" t="s">
        <v>2140</v>
      </c>
      <c r="G593" s="19" t="s">
        <v>2201</v>
      </c>
      <c r="H593" s="17"/>
      <c r="I593" s="17" t="s">
        <v>2196</v>
      </c>
      <c r="J593" s="26"/>
    </row>
    <row r="594" s="3" customFormat="1" ht="400" customHeight="1" spans="1:10">
      <c r="A594" s="10">
        <v>592</v>
      </c>
      <c r="B594" s="11" t="s">
        <v>2202</v>
      </c>
      <c r="C594" s="25"/>
      <c r="D594" s="17" t="s">
        <v>13</v>
      </c>
      <c r="E594" s="11" t="s">
        <v>2200</v>
      </c>
      <c r="F594" s="17" t="s">
        <v>2140</v>
      </c>
      <c r="G594" s="19" t="s">
        <v>2203</v>
      </c>
      <c r="H594" s="17"/>
      <c r="I594" s="17" t="s">
        <v>2196</v>
      </c>
      <c r="J594" s="26"/>
    </row>
    <row r="595" s="3" customFormat="1" ht="400" customHeight="1" spans="1:10">
      <c r="A595" s="10">
        <v>593</v>
      </c>
      <c r="B595" s="17" t="s">
        <v>2204</v>
      </c>
      <c r="C595" s="25" t="s">
        <v>2205</v>
      </c>
      <c r="D595" s="17" t="s">
        <v>314</v>
      </c>
      <c r="E595" s="17" t="s">
        <v>2139</v>
      </c>
      <c r="F595" s="17" t="s">
        <v>2140</v>
      </c>
      <c r="G595" s="17" t="s">
        <v>2206</v>
      </c>
      <c r="H595" s="17" t="s">
        <v>2207</v>
      </c>
      <c r="I595" s="27" t="s">
        <v>2208</v>
      </c>
      <c r="J595" s="26"/>
    </row>
    <row r="596" s="3" customFormat="1" ht="400" customHeight="1" spans="1:10">
      <c r="A596" s="10">
        <v>594</v>
      </c>
      <c r="B596" s="17" t="s">
        <v>2209</v>
      </c>
      <c r="C596" s="25" t="s">
        <v>2210</v>
      </c>
      <c r="D596" s="17" t="s">
        <v>314</v>
      </c>
      <c r="E596" s="17" t="s">
        <v>2139</v>
      </c>
      <c r="F596" s="17" t="s">
        <v>2140</v>
      </c>
      <c r="G596" s="17" t="s">
        <v>2211</v>
      </c>
      <c r="H596" s="17" t="s">
        <v>2212</v>
      </c>
      <c r="I596" s="27" t="s">
        <v>2213</v>
      </c>
      <c r="J596" s="26"/>
    </row>
    <row r="597" s="3" customFormat="1" ht="400" customHeight="1" spans="1:10">
      <c r="A597" s="10">
        <v>595</v>
      </c>
      <c r="B597" s="17" t="s">
        <v>2214</v>
      </c>
      <c r="C597" s="25" t="s">
        <v>2215</v>
      </c>
      <c r="D597" s="17" t="s">
        <v>314</v>
      </c>
      <c r="E597" s="17" t="s">
        <v>2139</v>
      </c>
      <c r="F597" s="17" t="s">
        <v>2140</v>
      </c>
      <c r="G597" s="17" t="s">
        <v>2216</v>
      </c>
      <c r="H597" s="17" t="s">
        <v>2217</v>
      </c>
      <c r="I597" s="27" t="s">
        <v>2218</v>
      </c>
      <c r="J597" s="26"/>
    </row>
    <row r="598" s="3" customFormat="1" ht="400" customHeight="1" spans="1:10">
      <c r="A598" s="10">
        <v>596</v>
      </c>
      <c r="B598" s="17" t="s">
        <v>2219</v>
      </c>
      <c r="C598" s="25" t="s">
        <v>2220</v>
      </c>
      <c r="D598" s="17" t="s">
        <v>314</v>
      </c>
      <c r="E598" s="17" t="s">
        <v>2139</v>
      </c>
      <c r="F598" s="17" t="s">
        <v>2140</v>
      </c>
      <c r="G598" s="17" t="s">
        <v>2221</v>
      </c>
      <c r="H598" s="17" t="s">
        <v>2222</v>
      </c>
      <c r="I598" s="27" t="s">
        <v>2223</v>
      </c>
      <c r="J598" s="26"/>
    </row>
    <row r="599" s="3" customFormat="1" ht="400" customHeight="1" spans="1:10">
      <c r="A599" s="10">
        <v>597</v>
      </c>
      <c r="B599" s="17" t="s">
        <v>2224</v>
      </c>
      <c r="C599" s="25" t="s">
        <v>2225</v>
      </c>
      <c r="D599" s="17" t="s">
        <v>314</v>
      </c>
      <c r="E599" s="17" t="s">
        <v>2139</v>
      </c>
      <c r="F599" s="17" t="s">
        <v>2140</v>
      </c>
      <c r="G599" s="17" t="s">
        <v>2226</v>
      </c>
      <c r="H599" s="17" t="s">
        <v>2227</v>
      </c>
      <c r="I599" s="27" t="s">
        <v>2226</v>
      </c>
      <c r="J599" s="26"/>
    </row>
    <row r="600" s="3" customFormat="1" ht="400" customHeight="1" spans="1:10">
      <c r="A600" s="10">
        <v>598</v>
      </c>
      <c r="B600" s="17" t="s">
        <v>2228</v>
      </c>
      <c r="C600" s="25" t="s">
        <v>2229</v>
      </c>
      <c r="D600" s="17" t="s">
        <v>314</v>
      </c>
      <c r="E600" s="17" t="s">
        <v>2139</v>
      </c>
      <c r="F600" s="17" t="s">
        <v>2140</v>
      </c>
      <c r="G600" s="17" t="s">
        <v>2206</v>
      </c>
      <c r="H600" s="17" t="s">
        <v>2230</v>
      </c>
      <c r="I600" s="27" t="s">
        <v>2231</v>
      </c>
      <c r="J600" s="26"/>
    </row>
    <row r="601" s="3" customFormat="1" ht="400" customHeight="1" spans="1:10">
      <c r="A601" s="10">
        <v>599</v>
      </c>
      <c r="B601" s="17" t="s">
        <v>2232</v>
      </c>
      <c r="C601" s="25" t="s">
        <v>2233</v>
      </c>
      <c r="D601" s="17" t="s">
        <v>314</v>
      </c>
      <c r="E601" s="17" t="s">
        <v>2139</v>
      </c>
      <c r="F601" s="17" t="s">
        <v>2140</v>
      </c>
      <c r="G601" s="17" t="s">
        <v>2234</v>
      </c>
      <c r="H601" s="17" t="s">
        <v>2235</v>
      </c>
      <c r="I601" s="27" t="s">
        <v>2236</v>
      </c>
      <c r="J601" s="26"/>
    </row>
    <row r="602" s="3" customFormat="1" ht="400" customHeight="1" spans="1:10">
      <c r="A602" s="10">
        <v>600</v>
      </c>
      <c r="B602" s="17" t="s">
        <v>2237</v>
      </c>
      <c r="C602" s="25" t="s">
        <v>2238</v>
      </c>
      <c r="D602" s="17" t="s">
        <v>314</v>
      </c>
      <c r="E602" s="17" t="s">
        <v>2139</v>
      </c>
      <c r="F602" s="17" t="s">
        <v>2140</v>
      </c>
      <c r="G602" s="17" t="s">
        <v>2211</v>
      </c>
      <c r="H602" s="17" t="s">
        <v>2212</v>
      </c>
      <c r="I602" s="27" t="s">
        <v>2213</v>
      </c>
      <c r="J602" s="26"/>
    </row>
    <row r="603" s="3" customFormat="1" ht="400" customHeight="1" spans="1:10">
      <c r="A603" s="10">
        <v>601</v>
      </c>
      <c r="B603" s="17" t="s">
        <v>2239</v>
      </c>
      <c r="C603" s="25" t="s">
        <v>2240</v>
      </c>
      <c r="D603" s="17" t="s">
        <v>314</v>
      </c>
      <c r="E603" s="17" t="s">
        <v>2139</v>
      </c>
      <c r="F603" s="17" t="s">
        <v>2140</v>
      </c>
      <c r="G603" s="17" t="s">
        <v>2234</v>
      </c>
      <c r="H603" s="17" t="s">
        <v>2235</v>
      </c>
      <c r="I603" s="27" t="s">
        <v>2236</v>
      </c>
      <c r="J603" s="26"/>
    </row>
    <row r="604" s="3" customFormat="1" ht="400" customHeight="1" spans="1:10">
      <c r="A604" s="10">
        <v>602</v>
      </c>
      <c r="B604" s="17" t="s">
        <v>2241</v>
      </c>
      <c r="C604" s="25" t="s">
        <v>2242</v>
      </c>
      <c r="D604" s="17" t="s">
        <v>314</v>
      </c>
      <c r="E604" s="17" t="s">
        <v>2139</v>
      </c>
      <c r="F604" s="17" t="s">
        <v>2140</v>
      </c>
      <c r="G604" s="17" t="s">
        <v>2243</v>
      </c>
      <c r="H604" s="17" t="s">
        <v>2244</v>
      </c>
      <c r="I604" s="27" t="s">
        <v>2245</v>
      </c>
      <c r="J604" s="26"/>
    </row>
    <row r="605" s="3" customFormat="1" ht="400" customHeight="1" spans="1:10">
      <c r="A605" s="10">
        <v>603</v>
      </c>
      <c r="B605" s="17" t="s">
        <v>2246</v>
      </c>
      <c r="C605" s="25" t="s">
        <v>2247</v>
      </c>
      <c r="D605" s="17" t="s">
        <v>327</v>
      </c>
      <c r="E605" s="17" t="s">
        <v>2139</v>
      </c>
      <c r="F605" s="17" t="s">
        <v>2248</v>
      </c>
      <c r="G605" s="17" t="s">
        <v>2249</v>
      </c>
      <c r="H605" s="17" t="s">
        <v>2250</v>
      </c>
      <c r="I605" s="27" t="s">
        <v>2249</v>
      </c>
      <c r="J605" s="26"/>
    </row>
    <row r="606" s="3" customFormat="1" ht="400" customHeight="1" spans="1:10">
      <c r="A606" s="10">
        <v>604</v>
      </c>
      <c r="B606" s="17" t="s">
        <v>2251</v>
      </c>
      <c r="C606" s="25" t="s">
        <v>2252</v>
      </c>
      <c r="D606" s="17" t="s">
        <v>327</v>
      </c>
      <c r="E606" s="17" t="s">
        <v>2139</v>
      </c>
      <c r="F606" s="17" t="s">
        <v>2248</v>
      </c>
      <c r="G606" s="17" t="s">
        <v>2253</v>
      </c>
      <c r="H606" s="17" t="s">
        <v>2254</v>
      </c>
      <c r="I606" s="27" t="s">
        <v>2253</v>
      </c>
      <c r="J606" s="26"/>
    </row>
    <row r="607" s="3" customFormat="1" ht="400" customHeight="1" spans="1:10">
      <c r="A607" s="10">
        <v>605</v>
      </c>
      <c r="B607" s="17" t="s">
        <v>2255</v>
      </c>
      <c r="C607" s="25" t="s">
        <v>2256</v>
      </c>
      <c r="D607" s="17" t="s">
        <v>551</v>
      </c>
      <c r="E607" s="17" t="s">
        <v>2139</v>
      </c>
      <c r="F607" s="17" t="s">
        <v>2140</v>
      </c>
      <c r="G607" s="17" t="s">
        <v>2257</v>
      </c>
      <c r="H607" s="17" t="s">
        <v>2258</v>
      </c>
      <c r="I607" s="27" t="s">
        <v>2259</v>
      </c>
      <c r="J607" s="26"/>
    </row>
    <row r="608" s="3" customFormat="1" ht="400" customHeight="1" spans="1:10">
      <c r="A608" s="10">
        <v>606</v>
      </c>
      <c r="B608" s="17" t="s">
        <v>2260</v>
      </c>
      <c r="C608" s="25" t="s">
        <v>2261</v>
      </c>
      <c r="D608" s="17" t="s">
        <v>551</v>
      </c>
      <c r="E608" s="17" t="s">
        <v>2139</v>
      </c>
      <c r="F608" s="17" t="s">
        <v>2140</v>
      </c>
      <c r="G608" s="17" t="s">
        <v>2262</v>
      </c>
      <c r="H608" s="17" t="s">
        <v>2263</v>
      </c>
      <c r="I608" s="27" t="s">
        <v>2264</v>
      </c>
      <c r="J608" s="26"/>
    </row>
    <row r="609" s="3" customFormat="1" ht="400" customHeight="1" spans="1:10">
      <c r="A609" s="10">
        <v>607</v>
      </c>
      <c r="B609" s="20" t="s">
        <v>2265</v>
      </c>
      <c r="C609" s="25"/>
      <c r="D609" s="17" t="s">
        <v>551</v>
      </c>
      <c r="E609" s="17" t="s">
        <v>2140</v>
      </c>
      <c r="F609" s="17" t="s">
        <v>2266</v>
      </c>
      <c r="G609" s="17" t="s">
        <v>2267</v>
      </c>
      <c r="H609" s="17" t="s">
        <v>2268</v>
      </c>
      <c r="I609" s="17" t="s">
        <v>2269</v>
      </c>
      <c r="J609" s="26"/>
    </row>
    <row r="610" s="3" customFormat="1" ht="400" customHeight="1" spans="1:10">
      <c r="A610" s="10">
        <v>608</v>
      </c>
      <c r="B610" s="20" t="s">
        <v>2270</v>
      </c>
      <c r="C610" s="25"/>
      <c r="D610" s="17" t="s">
        <v>551</v>
      </c>
      <c r="E610" s="17" t="s">
        <v>2139</v>
      </c>
      <c r="F610" s="17" t="s">
        <v>2139</v>
      </c>
      <c r="G610" s="17" t="s">
        <v>2271</v>
      </c>
      <c r="H610" s="17" t="s">
        <v>2272</v>
      </c>
      <c r="I610" s="17" t="s">
        <v>2271</v>
      </c>
      <c r="J610" s="26"/>
    </row>
    <row r="611" s="3" customFormat="1" ht="400" customHeight="1" spans="1:10">
      <c r="A611" s="10">
        <v>609</v>
      </c>
      <c r="B611" s="20" t="s">
        <v>2273</v>
      </c>
      <c r="C611" s="25"/>
      <c r="D611" s="17" t="s">
        <v>551</v>
      </c>
      <c r="E611" s="17" t="s">
        <v>2139</v>
      </c>
      <c r="F611" s="17" t="s">
        <v>2139</v>
      </c>
      <c r="G611" s="17" t="s">
        <v>2271</v>
      </c>
      <c r="H611" s="17" t="s">
        <v>2272</v>
      </c>
      <c r="I611" s="17" t="s">
        <v>2271</v>
      </c>
      <c r="J611" s="26"/>
    </row>
    <row r="612" s="3" customFormat="1" ht="400" customHeight="1" spans="1:10">
      <c r="A612" s="10">
        <v>610</v>
      </c>
      <c r="B612" s="20" t="s">
        <v>2274</v>
      </c>
      <c r="C612" s="25"/>
      <c r="D612" s="17" t="s">
        <v>327</v>
      </c>
      <c r="E612" s="17" t="s">
        <v>2139</v>
      </c>
      <c r="F612" s="17" t="s">
        <v>2139</v>
      </c>
      <c r="G612" s="17" t="s">
        <v>2275</v>
      </c>
      <c r="H612" s="17" t="s">
        <v>2276</v>
      </c>
      <c r="I612" s="17" t="s">
        <v>2277</v>
      </c>
      <c r="J612" s="26"/>
    </row>
    <row r="613" s="3" customFormat="1" ht="400" customHeight="1" spans="1:10">
      <c r="A613" s="10">
        <v>611</v>
      </c>
      <c r="B613" s="20" t="s">
        <v>2278</v>
      </c>
      <c r="C613" s="25"/>
      <c r="D613" s="17" t="s">
        <v>551</v>
      </c>
      <c r="E613" s="17" t="s">
        <v>2139</v>
      </c>
      <c r="F613" s="17" t="s">
        <v>2139</v>
      </c>
      <c r="G613" s="17" t="s">
        <v>2156</v>
      </c>
      <c r="H613" s="17" t="s">
        <v>2157</v>
      </c>
      <c r="I613" s="27" t="s">
        <v>2158</v>
      </c>
      <c r="J613" s="26"/>
    </row>
    <row r="614" s="3" customFormat="1" ht="400" customHeight="1" spans="1:10">
      <c r="A614" s="10">
        <v>612</v>
      </c>
      <c r="B614" s="34" t="s">
        <v>2279</v>
      </c>
      <c r="C614" s="25"/>
      <c r="D614" s="17" t="s">
        <v>327</v>
      </c>
      <c r="E614" s="17" t="s">
        <v>2139</v>
      </c>
      <c r="F614" s="17" t="s">
        <v>2139</v>
      </c>
      <c r="G614" s="17" t="s">
        <v>2146</v>
      </c>
      <c r="H614" s="17" t="s">
        <v>2147</v>
      </c>
      <c r="I614" s="27" t="s">
        <v>2148</v>
      </c>
      <c r="J614" s="26"/>
    </row>
    <row r="615" s="3" customFormat="1" ht="400" customHeight="1" spans="1:10">
      <c r="A615" s="10">
        <v>613</v>
      </c>
      <c r="B615" s="11" t="s">
        <v>2280</v>
      </c>
      <c r="C615" s="25"/>
      <c r="D615" s="17" t="s">
        <v>13</v>
      </c>
      <c r="E615" s="17" t="s">
        <v>2139</v>
      </c>
      <c r="F615" s="17" t="s">
        <v>2140</v>
      </c>
      <c r="G615" s="17" t="s">
        <v>2281</v>
      </c>
      <c r="H615" s="17" t="s">
        <v>2282</v>
      </c>
      <c r="I615" s="17" t="s">
        <v>2283</v>
      </c>
      <c r="J615" s="26"/>
    </row>
    <row r="616" s="3" customFormat="1" ht="400" customHeight="1" spans="1:10">
      <c r="A616" s="10">
        <v>614</v>
      </c>
      <c r="B616" s="35" t="s">
        <v>2284</v>
      </c>
      <c r="C616" s="44" t="s">
        <v>2285</v>
      </c>
      <c r="D616" s="35" t="s">
        <v>20</v>
      </c>
      <c r="E616" s="35" t="s">
        <v>2286</v>
      </c>
      <c r="F616" s="35" t="s">
        <v>2286</v>
      </c>
      <c r="G616" s="35" t="s">
        <v>2287</v>
      </c>
      <c r="H616" s="35" t="s">
        <v>2288</v>
      </c>
      <c r="I616" s="36" t="s">
        <v>2289</v>
      </c>
      <c r="J616" s="26"/>
    </row>
    <row r="617" s="3" customFormat="1" ht="400" customHeight="1" spans="1:10">
      <c r="A617" s="10">
        <v>615</v>
      </c>
      <c r="B617" s="35" t="s">
        <v>2290</v>
      </c>
      <c r="C617" s="44" t="s">
        <v>2291</v>
      </c>
      <c r="D617" s="35" t="s">
        <v>20</v>
      </c>
      <c r="E617" s="35" t="s">
        <v>2286</v>
      </c>
      <c r="F617" s="35" t="s">
        <v>2286</v>
      </c>
      <c r="G617" s="35" t="s">
        <v>2292</v>
      </c>
      <c r="H617" s="35" t="s">
        <v>2288</v>
      </c>
      <c r="I617" s="36" t="s">
        <v>2289</v>
      </c>
      <c r="J617" s="26"/>
    </row>
    <row r="618" s="3" customFormat="1" ht="400" customHeight="1" spans="1:10">
      <c r="A618" s="10">
        <v>616</v>
      </c>
      <c r="B618" s="35" t="s">
        <v>2293</v>
      </c>
      <c r="C618" s="44" t="s">
        <v>2294</v>
      </c>
      <c r="D618" s="35" t="s">
        <v>20</v>
      </c>
      <c r="E618" s="35" t="s">
        <v>2286</v>
      </c>
      <c r="F618" s="35" t="s">
        <v>2286</v>
      </c>
      <c r="G618" s="35" t="s">
        <v>2295</v>
      </c>
      <c r="H618" s="35" t="s">
        <v>2288</v>
      </c>
      <c r="I618" s="36" t="s">
        <v>2289</v>
      </c>
      <c r="J618" s="26"/>
    </row>
    <row r="619" s="3" customFormat="1" ht="400" customHeight="1" spans="1:10">
      <c r="A619" s="10">
        <v>617</v>
      </c>
      <c r="B619" s="35" t="s">
        <v>2296</v>
      </c>
      <c r="C619" s="44" t="s">
        <v>2297</v>
      </c>
      <c r="D619" s="35" t="s">
        <v>20</v>
      </c>
      <c r="E619" s="35" t="s">
        <v>2286</v>
      </c>
      <c r="F619" s="35" t="s">
        <v>2286</v>
      </c>
      <c r="G619" s="35" t="s">
        <v>2298</v>
      </c>
      <c r="H619" s="35" t="s">
        <v>2288</v>
      </c>
      <c r="I619" s="36" t="s">
        <v>2289</v>
      </c>
      <c r="J619" s="26"/>
    </row>
    <row r="620" s="3" customFormat="1" ht="400" customHeight="1" spans="1:10">
      <c r="A620" s="10">
        <v>618</v>
      </c>
      <c r="B620" s="35" t="s">
        <v>2299</v>
      </c>
      <c r="C620" s="44" t="s">
        <v>2300</v>
      </c>
      <c r="D620" s="35" t="s">
        <v>20</v>
      </c>
      <c r="E620" s="35" t="s">
        <v>2286</v>
      </c>
      <c r="F620" s="35" t="s">
        <v>2286</v>
      </c>
      <c r="G620" s="35" t="s">
        <v>2301</v>
      </c>
      <c r="H620" s="35" t="s">
        <v>2288</v>
      </c>
      <c r="I620" s="36" t="s">
        <v>2289</v>
      </c>
      <c r="J620" s="26"/>
    </row>
    <row r="621" s="3" customFormat="1" ht="400" customHeight="1" spans="1:10">
      <c r="A621" s="10">
        <v>619</v>
      </c>
      <c r="B621" s="35" t="s">
        <v>2302</v>
      </c>
      <c r="C621" s="44" t="s">
        <v>2303</v>
      </c>
      <c r="D621" s="35" t="s">
        <v>20</v>
      </c>
      <c r="E621" s="35" t="s">
        <v>2286</v>
      </c>
      <c r="F621" s="35" t="s">
        <v>2286</v>
      </c>
      <c r="G621" s="35" t="s">
        <v>2304</v>
      </c>
      <c r="H621" s="35" t="s">
        <v>2288</v>
      </c>
      <c r="I621" s="36" t="s">
        <v>2289</v>
      </c>
      <c r="J621" s="26"/>
    </row>
    <row r="622" s="3" customFormat="1" ht="400" customHeight="1" spans="1:10">
      <c r="A622" s="10">
        <v>620</v>
      </c>
      <c r="B622" s="11" t="s">
        <v>2305</v>
      </c>
      <c r="C622" s="17"/>
      <c r="D622" s="17" t="s">
        <v>13</v>
      </c>
      <c r="E622" s="18" t="s">
        <v>2286</v>
      </c>
      <c r="F622" s="18" t="s">
        <v>2286</v>
      </c>
      <c r="G622" s="19" t="s">
        <v>2306</v>
      </c>
      <c r="H622" s="26"/>
      <c r="I622" s="19" t="s">
        <v>2306</v>
      </c>
      <c r="J622" s="26"/>
    </row>
    <row r="623" s="3" customFormat="1" ht="400" customHeight="1" spans="1:10">
      <c r="A623" s="10">
        <v>621</v>
      </c>
      <c r="B623" s="11" t="s">
        <v>2307</v>
      </c>
      <c r="C623" s="17"/>
      <c r="D623" s="17" t="s">
        <v>13</v>
      </c>
      <c r="E623" s="18" t="s">
        <v>2286</v>
      </c>
      <c r="F623" s="18" t="s">
        <v>2286</v>
      </c>
      <c r="G623" s="19" t="s">
        <v>2308</v>
      </c>
      <c r="H623" s="26"/>
      <c r="I623" s="19" t="s">
        <v>2308</v>
      </c>
      <c r="J623" s="26"/>
    </row>
    <row r="624" s="3" customFormat="1" ht="400" customHeight="1" spans="1:10">
      <c r="A624" s="10">
        <v>622</v>
      </c>
      <c r="B624" s="18" t="s">
        <v>2309</v>
      </c>
      <c r="C624" s="17"/>
      <c r="D624" s="17" t="s">
        <v>13</v>
      </c>
      <c r="E624" s="18" t="s">
        <v>2286</v>
      </c>
      <c r="F624" s="18" t="s">
        <v>2286</v>
      </c>
      <c r="G624" s="19" t="s">
        <v>2310</v>
      </c>
      <c r="H624" s="26"/>
      <c r="I624" s="19" t="s">
        <v>2310</v>
      </c>
      <c r="J624" s="26"/>
    </row>
    <row r="625" s="3" customFormat="1" ht="400" customHeight="1" spans="1:10">
      <c r="A625" s="10">
        <v>623</v>
      </c>
      <c r="B625" s="18" t="s">
        <v>2311</v>
      </c>
      <c r="C625" s="17"/>
      <c r="D625" s="17" t="s">
        <v>13</v>
      </c>
      <c r="E625" s="18" t="s">
        <v>2286</v>
      </c>
      <c r="F625" s="18" t="s">
        <v>2286</v>
      </c>
      <c r="G625" s="19" t="s">
        <v>2312</v>
      </c>
      <c r="H625" s="26"/>
      <c r="I625" s="19" t="s">
        <v>2312</v>
      </c>
      <c r="J625" s="26"/>
    </row>
    <row r="626" s="3" customFormat="1" ht="400" customHeight="1" spans="1:10">
      <c r="A626" s="10">
        <v>624</v>
      </c>
      <c r="B626" s="35" t="s">
        <v>2313</v>
      </c>
      <c r="C626" s="44" t="s">
        <v>2314</v>
      </c>
      <c r="D626" s="35" t="s">
        <v>20</v>
      </c>
      <c r="E626" s="35" t="s">
        <v>2286</v>
      </c>
      <c r="F626" s="35" t="s">
        <v>2286</v>
      </c>
      <c r="G626" s="35" t="s">
        <v>2315</v>
      </c>
      <c r="H626" s="35" t="s">
        <v>2288</v>
      </c>
      <c r="I626" s="36" t="s">
        <v>2289</v>
      </c>
      <c r="J626" s="26"/>
    </row>
    <row r="627" s="3" customFormat="1" ht="400" customHeight="1" spans="1:10">
      <c r="A627" s="10">
        <v>625</v>
      </c>
      <c r="B627" s="35" t="s">
        <v>2316</v>
      </c>
      <c r="C627" s="44" t="s">
        <v>2317</v>
      </c>
      <c r="D627" s="35" t="s">
        <v>20</v>
      </c>
      <c r="E627" s="35" t="s">
        <v>2286</v>
      </c>
      <c r="F627" s="35" t="s">
        <v>2286</v>
      </c>
      <c r="G627" s="35" t="s">
        <v>2318</v>
      </c>
      <c r="H627" s="35" t="s">
        <v>2288</v>
      </c>
      <c r="I627" s="36" t="s">
        <v>2289</v>
      </c>
      <c r="J627" s="26"/>
    </row>
    <row r="628" s="3" customFormat="1" ht="400" customHeight="1" spans="1:10">
      <c r="A628" s="10">
        <v>626</v>
      </c>
      <c r="B628" s="35" t="s">
        <v>2319</v>
      </c>
      <c r="C628" s="44" t="s">
        <v>2320</v>
      </c>
      <c r="D628" s="35" t="s">
        <v>20</v>
      </c>
      <c r="E628" s="35" t="s">
        <v>2286</v>
      </c>
      <c r="F628" s="35" t="s">
        <v>2286</v>
      </c>
      <c r="G628" s="35" t="s">
        <v>2321</v>
      </c>
      <c r="H628" s="35" t="s">
        <v>2288</v>
      </c>
      <c r="I628" s="36" t="s">
        <v>2289</v>
      </c>
      <c r="J628" s="26"/>
    </row>
    <row r="629" s="3" customFormat="1" ht="400" customHeight="1" spans="1:10">
      <c r="A629" s="10">
        <v>627</v>
      </c>
      <c r="B629" s="35" t="s">
        <v>2322</v>
      </c>
      <c r="C629" s="44" t="s">
        <v>2323</v>
      </c>
      <c r="D629" s="35" t="s">
        <v>20</v>
      </c>
      <c r="E629" s="35" t="s">
        <v>2286</v>
      </c>
      <c r="F629" s="35" t="s">
        <v>2286</v>
      </c>
      <c r="G629" s="35" t="s">
        <v>2324</v>
      </c>
      <c r="H629" s="35" t="s">
        <v>2288</v>
      </c>
      <c r="I629" s="36" t="s">
        <v>2289</v>
      </c>
      <c r="J629" s="26"/>
    </row>
    <row r="630" s="3" customFormat="1" ht="400" customHeight="1" spans="1:10">
      <c r="A630" s="10">
        <v>628</v>
      </c>
      <c r="B630" s="35" t="s">
        <v>2325</v>
      </c>
      <c r="C630" s="44" t="s">
        <v>2326</v>
      </c>
      <c r="D630" s="35" t="s">
        <v>20</v>
      </c>
      <c r="E630" s="35" t="s">
        <v>2286</v>
      </c>
      <c r="F630" s="35" t="s">
        <v>2286</v>
      </c>
      <c r="G630" s="35" t="s">
        <v>2327</v>
      </c>
      <c r="H630" s="35" t="s">
        <v>2288</v>
      </c>
      <c r="I630" s="36" t="s">
        <v>2289</v>
      </c>
      <c r="J630" s="26"/>
    </row>
    <row r="631" s="3" customFormat="1" ht="400" customHeight="1" spans="1:10">
      <c r="A631" s="10">
        <v>629</v>
      </c>
      <c r="B631" s="35" t="s">
        <v>2328</v>
      </c>
      <c r="C631" s="44" t="s">
        <v>2329</v>
      </c>
      <c r="D631" s="35" t="s">
        <v>20</v>
      </c>
      <c r="E631" s="35" t="s">
        <v>2286</v>
      </c>
      <c r="F631" s="35" t="s">
        <v>2286</v>
      </c>
      <c r="G631" s="35" t="s">
        <v>2330</v>
      </c>
      <c r="H631" s="35" t="s">
        <v>2288</v>
      </c>
      <c r="I631" s="36" t="s">
        <v>2289</v>
      </c>
      <c r="J631" s="26"/>
    </row>
    <row r="632" s="3" customFormat="1" ht="400" customHeight="1" spans="1:10">
      <c r="A632" s="10">
        <v>630</v>
      </c>
      <c r="B632" s="35" t="s">
        <v>2331</v>
      </c>
      <c r="C632" s="44" t="s">
        <v>2332</v>
      </c>
      <c r="D632" s="35" t="s">
        <v>20</v>
      </c>
      <c r="E632" s="35" t="s">
        <v>2286</v>
      </c>
      <c r="F632" s="35" t="s">
        <v>2286</v>
      </c>
      <c r="G632" s="35" t="s">
        <v>2333</v>
      </c>
      <c r="H632" s="35" t="s">
        <v>2288</v>
      </c>
      <c r="I632" s="36" t="s">
        <v>2289</v>
      </c>
      <c r="J632" s="26"/>
    </row>
    <row r="633" s="3" customFormat="1" ht="400" customHeight="1" spans="1:10">
      <c r="A633" s="10">
        <v>631</v>
      </c>
      <c r="B633" s="35" t="s">
        <v>2334</v>
      </c>
      <c r="C633" s="44" t="s">
        <v>2335</v>
      </c>
      <c r="D633" s="35" t="s">
        <v>20</v>
      </c>
      <c r="E633" s="35" t="s">
        <v>2286</v>
      </c>
      <c r="F633" s="35" t="s">
        <v>2286</v>
      </c>
      <c r="G633" s="35" t="s">
        <v>2336</v>
      </c>
      <c r="H633" s="35" t="s">
        <v>2288</v>
      </c>
      <c r="I633" s="36" t="s">
        <v>2289</v>
      </c>
      <c r="J633" s="26"/>
    </row>
    <row r="634" s="3" customFormat="1" ht="400" customHeight="1" spans="1:10">
      <c r="A634" s="10">
        <v>632</v>
      </c>
      <c r="B634" s="35" t="s">
        <v>2337</v>
      </c>
      <c r="C634" s="44" t="s">
        <v>2338</v>
      </c>
      <c r="D634" s="35" t="s">
        <v>20</v>
      </c>
      <c r="E634" s="35" t="s">
        <v>2286</v>
      </c>
      <c r="F634" s="35" t="s">
        <v>2286</v>
      </c>
      <c r="G634" s="35" t="s">
        <v>2339</v>
      </c>
      <c r="H634" s="35" t="s">
        <v>2288</v>
      </c>
      <c r="I634" s="36" t="s">
        <v>2289</v>
      </c>
      <c r="J634" s="26"/>
    </row>
    <row r="635" s="3" customFormat="1" ht="400" customHeight="1" spans="1:10">
      <c r="A635" s="10">
        <v>633</v>
      </c>
      <c r="B635" s="35" t="s">
        <v>2340</v>
      </c>
      <c r="C635" s="44" t="s">
        <v>2341</v>
      </c>
      <c r="D635" s="35" t="s">
        <v>20</v>
      </c>
      <c r="E635" s="35" t="s">
        <v>2286</v>
      </c>
      <c r="F635" s="35" t="s">
        <v>2286</v>
      </c>
      <c r="G635" s="35" t="s">
        <v>2342</v>
      </c>
      <c r="H635" s="35" t="s">
        <v>2288</v>
      </c>
      <c r="I635" s="36" t="s">
        <v>2289</v>
      </c>
      <c r="J635" s="26"/>
    </row>
    <row r="636" s="3" customFormat="1" ht="400" customHeight="1" spans="1:10">
      <c r="A636" s="10">
        <v>634</v>
      </c>
      <c r="B636" s="35" t="s">
        <v>2343</v>
      </c>
      <c r="C636" s="44" t="s">
        <v>2344</v>
      </c>
      <c r="D636" s="35" t="s">
        <v>20</v>
      </c>
      <c r="E636" s="35" t="s">
        <v>2286</v>
      </c>
      <c r="F636" s="35" t="s">
        <v>2286</v>
      </c>
      <c r="G636" s="35" t="s">
        <v>2345</v>
      </c>
      <c r="H636" s="35" t="s">
        <v>2288</v>
      </c>
      <c r="I636" s="36" t="s">
        <v>2289</v>
      </c>
      <c r="J636" s="26"/>
    </row>
    <row r="637" s="3" customFormat="1" ht="400" customHeight="1" spans="1:10">
      <c r="A637" s="10">
        <v>635</v>
      </c>
      <c r="B637" s="35" t="s">
        <v>2346</v>
      </c>
      <c r="C637" s="44" t="s">
        <v>2347</v>
      </c>
      <c r="D637" s="35" t="s">
        <v>20</v>
      </c>
      <c r="E637" s="35" t="s">
        <v>2286</v>
      </c>
      <c r="F637" s="35" t="s">
        <v>2286</v>
      </c>
      <c r="G637" s="35" t="s">
        <v>2348</v>
      </c>
      <c r="H637" s="35" t="s">
        <v>2288</v>
      </c>
      <c r="I637" s="36" t="s">
        <v>2289</v>
      </c>
      <c r="J637" s="26"/>
    </row>
    <row r="638" s="3" customFormat="1" ht="400" customHeight="1" spans="1:10">
      <c r="A638" s="10">
        <v>636</v>
      </c>
      <c r="B638" s="35" t="s">
        <v>2349</v>
      </c>
      <c r="C638" s="44" t="s">
        <v>2350</v>
      </c>
      <c r="D638" s="35" t="s">
        <v>20</v>
      </c>
      <c r="E638" s="35" t="s">
        <v>2286</v>
      </c>
      <c r="F638" s="35" t="s">
        <v>2286</v>
      </c>
      <c r="G638" s="35" t="s">
        <v>2351</v>
      </c>
      <c r="H638" s="35" t="s">
        <v>2288</v>
      </c>
      <c r="I638" s="36" t="s">
        <v>2289</v>
      </c>
      <c r="J638" s="26"/>
    </row>
    <row r="639" s="3" customFormat="1" ht="400" customHeight="1" spans="1:10">
      <c r="A639" s="10">
        <v>637</v>
      </c>
      <c r="B639" s="35" t="s">
        <v>2352</v>
      </c>
      <c r="C639" s="44" t="s">
        <v>2353</v>
      </c>
      <c r="D639" s="35" t="s">
        <v>20</v>
      </c>
      <c r="E639" s="35" t="s">
        <v>2286</v>
      </c>
      <c r="F639" s="35" t="s">
        <v>2286</v>
      </c>
      <c r="G639" s="35" t="s">
        <v>2354</v>
      </c>
      <c r="H639" s="35" t="s">
        <v>2288</v>
      </c>
      <c r="I639" s="36" t="s">
        <v>2289</v>
      </c>
      <c r="J639" s="26"/>
    </row>
    <row r="640" s="3" customFormat="1" ht="400" customHeight="1" spans="1:10">
      <c r="A640" s="10">
        <v>638</v>
      </c>
      <c r="B640" s="35" t="s">
        <v>2355</v>
      </c>
      <c r="C640" s="44" t="s">
        <v>2356</v>
      </c>
      <c r="D640" s="35" t="s">
        <v>20</v>
      </c>
      <c r="E640" s="35" t="s">
        <v>2286</v>
      </c>
      <c r="F640" s="35" t="s">
        <v>2286</v>
      </c>
      <c r="G640" s="35" t="s">
        <v>2357</v>
      </c>
      <c r="H640" s="35" t="s">
        <v>2288</v>
      </c>
      <c r="I640" s="36" t="s">
        <v>2289</v>
      </c>
      <c r="J640" s="26"/>
    </row>
    <row r="641" s="3" customFormat="1" ht="400" customHeight="1" spans="1:10">
      <c r="A641" s="10">
        <v>639</v>
      </c>
      <c r="B641" s="35" t="s">
        <v>2358</v>
      </c>
      <c r="C641" s="44" t="s">
        <v>2359</v>
      </c>
      <c r="D641" s="35" t="s">
        <v>20</v>
      </c>
      <c r="E641" s="35" t="s">
        <v>2286</v>
      </c>
      <c r="F641" s="35" t="s">
        <v>2286</v>
      </c>
      <c r="G641" s="35" t="s">
        <v>2360</v>
      </c>
      <c r="H641" s="35" t="s">
        <v>2288</v>
      </c>
      <c r="I641" s="36" t="s">
        <v>2289</v>
      </c>
      <c r="J641" s="26"/>
    </row>
    <row r="642" s="3" customFormat="1" ht="400" customHeight="1" spans="1:10">
      <c r="A642" s="10">
        <v>640</v>
      </c>
      <c r="B642" s="35" t="s">
        <v>2361</v>
      </c>
      <c r="C642" s="44" t="s">
        <v>2362</v>
      </c>
      <c r="D642" s="35" t="s">
        <v>20</v>
      </c>
      <c r="E642" s="35" t="s">
        <v>2286</v>
      </c>
      <c r="F642" s="35" t="s">
        <v>2286</v>
      </c>
      <c r="G642" s="35" t="s">
        <v>2363</v>
      </c>
      <c r="H642" s="35" t="s">
        <v>2288</v>
      </c>
      <c r="I642" s="36" t="s">
        <v>2289</v>
      </c>
      <c r="J642" s="26"/>
    </row>
    <row r="643" s="3" customFormat="1" ht="400" customHeight="1" spans="1:10">
      <c r="A643" s="10">
        <v>641</v>
      </c>
      <c r="B643" s="35" t="s">
        <v>2364</v>
      </c>
      <c r="C643" s="44" t="s">
        <v>2365</v>
      </c>
      <c r="D643" s="35" t="s">
        <v>20</v>
      </c>
      <c r="E643" s="35" t="s">
        <v>2286</v>
      </c>
      <c r="F643" s="35" t="s">
        <v>2286</v>
      </c>
      <c r="G643" s="35" t="s">
        <v>2366</v>
      </c>
      <c r="H643" s="35" t="s">
        <v>2288</v>
      </c>
      <c r="I643" s="36" t="s">
        <v>2289</v>
      </c>
      <c r="J643" s="26"/>
    </row>
    <row r="644" s="3" customFormat="1" ht="400" customHeight="1" spans="1:10">
      <c r="A644" s="10">
        <v>642</v>
      </c>
      <c r="B644" s="35" t="s">
        <v>2367</v>
      </c>
      <c r="C644" s="44" t="s">
        <v>2368</v>
      </c>
      <c r="D644" s="35" t="s">
        <v>20</v>
      </c>
      <c r="E644" s="35" t="s">
        <v>2286</v>
      </c>
      <c r="F644" s="35" t="s">
        <v>2286</v>
      </c>
      <c r="G644" s="35" t="s">
        <v>2369</v>
      </c>
      <c r="H644" s="35" t="s">
        <v>2288</v>
      </c>
      <c r="I644" s="36" t="s">
        <v>2289</v>
      </c>
      <c r="J644" s="26"/>
    </row>
    <row r="645" s="3" customFormat="1" ht="400" customHeight="1" spans="1:10">
      <c r="A645" s="10">
        <v>643</v>
      </c>
      <c r="B645" s="35" t="s">
        <v>2370</v>
      </c>
      <c r="C645" s="44" t="s">
        <v>2371</v>
      </c>
      <c r="D645" s="35" t="s">
        <v>20</v>
      </c>
      <c r="E645" s="35" t="s">
        <v>2286</v>
      </c>
      <c r="F645" s="35" t="s">
        <v>2286</v>
      </c>
      <c r="G645" s="35" t="s">
        <v>2372</v>
      </c>
      <c r="H645" s="35" t="s">
        <v>2288</v>
      </c>
      <c r="I645" s="36" t="s">
        <v>2289</v>
      </c>
      <c r="J645" s="26"/>
    </row>
    <row r="646" s="3" customFormat="1" ht="400" customHeight="1" spans="1:10">
      <c r="A646" s="10">
        <v>644</v>
      </c>
      <c r="B646" s="35" t="s">
        <v>2373</v>
      </c>
      <c r="C646" s="44" t="s">
        <v>2374</v>
      </c>
      <c r="D646" s="35" t="s">
        <v>20</v>
      </c>
      <c r="E646" s="35" t="s">
        <v>2286</v>
      </c>
      <c r="F646" s="35" t="s">
        <v>2286</v>
      </c>
      <c r="G646" s="35" t="s">
        <v>2375</v>
      </c>
      <c r="H646" s="35" t="s">
        <v>2288</v>
      </c>
      <c r="I646" s="36" t="s">
        <v>2289</v>
      </c>
      <c r="J646" s="26"/>
    </row>
    <row r="647" s="3" customFormat="1" ht="400" customHeight="1" spans="1:10">
      <c r="A647" s="10">
        <v>645</v>
      </c>
      <c r="B647" s="35" t="s">
        <v>2376</v>
      </c>
      <c r="C647" s="44" t="s">
        <v>2377</v>
      </c>
      <c r="D647" s="35" t="s">
        <v>20</v>
      </c>
      <c r="E647" s="35" t="s">
        <v>2286</v>
      </c>
      <c r="F647" s="35" t="s">
        <v>2286</v>
      </c>
      <c r="G647" s="35" t="s">
        <v>2378</v>
      </c>
      <c r="H647" s="35" t="s">
        <v>2288</v>
      </c>
      <c r="I647" s="36" t="s">
        <v>2289</v>
      </c>
      <c r="J647" s="26"/>
    </row>
    <row r="648" s="3" customFormat="1" ht="400" customHeight="1" spans="1:10">
      <c r="A648" s="10">
        <v>646</v>
      </c>
      <c r="B648" s="35" t="s">
        <v>2379</v>
      </c>
      <c r="C648" s="44" t="s">
        <v>2380</v>
      </c>
      <c r="D648" s="35" t="s">
        <v>20</v>
      </c>
      <c r="E648" s="35" t="s">
        <v>2286</v>
      </c>
      <c r="F648" s="35" t="s">
        <v>2286</v>
      </c>
      <c r="G648" s="35" t="s">
        <v>2381</v>
      </c>
      <c r="H648" s="35" t="s">
        <v>2288</v>
      </c>
      <c r="I648" s="36" t="s">
        <v>2289</v>
      </c>
      <c r="J648" s="26"/>
    </row>
    <row r="649" s="3" customFormat="1" ht="400" customHeight="1" spans="1:10">
      <c r="A649" s="10">
        <v>647</v>
      </c>
      <c r="B649" s="35" t="s">
        <v>2382</v>
      </c>
      <c r="C649" s="44" t="s">
        <v>2383</v>
      </c>
      <c r="D649" s="35" t="s">
        <v>20</v>
      </c>
      <c r="E649" s="35" t="s">
        <v>2286</v>
      </c>
      <c r="F649" s="35" t="s">
        <v>2286</v>
      </c>
      <c r="G649" s="35" t="s">
        <v>2384</v>
      </c>
      <c r="H649" s="35" t="s">
        <v>2288</v>
      </c>
      <c r="I649" s="36" t="s">
        <v>2289</v>
      </c>
      <c r="J649" s="26"/>
    </row>
    <row r="650" s="3" customFormat="1" ht="400" customHeight="1" spans="1:10">
      <c r="A650" s="10">
        <v>648</v>
      </c>
      <c r="B650" s="35" t="s">
        <v>2385</v>
      </c>
      <c r="C650" s="35" t="s">
        <v>2386</v>
      </c>
      <c r="D650" s="35" t="s">
        <v>13</v>
      </c>
      <c r="E650" s="35" t="s">
        <v>2286</v>
      </c>
      <c r="F650" s="35" t="s">
        <v>2286</v>
      </c>
      <c r="G650" s="35" t="s">
        <v>2387</v>
      </c>
      <c r="H650" s="35" t="s">
        <v>2388</v>
      </c>
      <c r="I650" s="36" t="s">
        <v>2389</v>
      </c>
      <c r="J650" s="26"/>
    </row>
    <row r="651" s="3" customFormat="1" ht="400" customHeight="1" spans="1:10">
      <c r="A651" s="10">
        <v>649</v>
      </c>
      <c r="B651" s="35" t="s">
        <v>2390</v>
      </c>
      <c r="C651" s="35" t="s">
        <v>2391</v>
      </c>
      <c r="D651" s="33" t="s">
        <v>327</v>
      </c>
      <c r="E651" s="35" t="s">
        <v>2286</v>
      </c>
      <c r="F651" s="35" t="s">
        <v>2286</v>
      </c>
      <c r="G651" s="35" t="s">
        <v>2392</v>
      </c>
      <c r="H651" s="35" t="s">
        <v>2393</v>
      </c>
      <c r="I651" s="36" t="s">
        <v>2394</v>
      </c>
      <c r="J651" s="26"/>
    </row>
    <row r="652" s="3" customFormat="1" ht="400" customHeight="1" spans="1:10">
      <c r="A652" s="10">
        <v>650</v>
      </c>
      <c r="B652" s="35" t="s">
        <v>2395</v>
      </c>
      <c r="C652" s="35" t="s">
        <v>2396</v>
      </c>
      <c r="D652" s="35" t="s">
        <v>13</v>
      </c>
      <c r="E652" s="35" t="s">
        <v>2286</v>
      </c>
      <c r="F652" s="35" t="s">
        <v>2286</v>
      </c>
      <c r="G652" s="35" t="s">
        <v>2397</v>
      </c>
      <c r="H652" s="35" t="s">
        <v>2393</v>
      </c>
      <c r="I652" s="36" t="s">
        <v>2394</v>
      </c>
      <c r="J652" s="26"/>
    </row>
    <row r="653" s="3" customFormat="1" ht="400" customHeight="1" spans="1:10">
      <c r="A653" s="10">
        <v>651</v>
      </c>
      <c r="B653" s="35" t="s">
        <v>2398</v>
      </c>
      <c r="C653" s="44" t="s">
        <v>2399</v>
      </c>
      <c r="D653" s="35" t="s">
        <v>1084</v>
      </c>
      <c r="E653" s="35" t="s">
        <v>2400</v>
      </c>
      <c r="F653" s="35" t="s">
        <v>2400</v>
      </c>
      <c r="G653" s="35" t="s">
        <v>2401</v>
      </c>
      <c r="H653" s="35" t="s">
        <v>2402</v>
      </c>
      <c r="I653" s="36" t="s">
        <v>2402</v>
      </c>
      <c r="J653" s="26"/>
    </row>
    <row r="654" s="3" customFormat="1" ht="400" customHeight="1" spans="1:10">
      <c r="A654" s="10">
        <v>652</v>
      </c>
      <c r="B654" s="35" t="s">
        <v>2403</v>
      </c>
      <c r="C654" s="44" t="s">
        <v>2404</v>
      </c>
      <c r="D654" s="35" t="s">
        <v>418</v>
      </c>
      <c r="E654" s="35" t="s">
        <v>2400</v>
      </c>
      <c r="F654" s="35" t="s">
        <v>2400</v>
      </c>
      <c r="G654" s="35" t="s">
        <v>2405</v>
      </c>
      <c r="H654" s="35" t="s">
        <v>2406</v>
      </c>
      <c r="I654" s="36" t="s">
        <v>2406</v>
      </c>
      <c r="J654" s="26"/>
    </row>
    <row r="655" s="3" customFormat="1" ht="400" customHeight="1" spans="1:10">
      <c r="A655" s="10">
        <v>653</v>
      </c>
      <c r="B655" s="37" t="s">
        <v>2407</v>
      </c>
      <c r="C655" s="45" t="s">
        <v>2408</v>
      </c>
      <c r="D655" s="37" t="s">
        <v>418</v>
      </c>
      <c r="E655" s="37" t="s">
        <v>2400</v>
      </c>
      <c r="F655" s="37" t="s">
        <v>2400</v>
      </c>
      <c r="G655" s="37" t="s">
        <v>2409</v>
      </c>
      <c r="H655" s="37" t="s">
        <v>2406</v>
      </c>
      <c r="I655" s="38" t="s">
        <v>2406</v>
      </c>
      <c r="J655" s="26"/>
    </row>
    <row r="656" s="3" customFormat="1" ht="400" customHeight="1" spans="1:10">
      <c r="A656" s="10">
        <v>654</v>
      </c>
      <c r="B656" s="35" t="s">
        <v>2410</v>
      </c>
      <c r="C656" s="44" t="s">
        <v>2411</v>
      </c>
      <c r="D656" s="35" t="s">
        <v>418</v>
      </c>
      <c r="E656" s="35" t="s">
        <v>2400</v>
      </c>
      <c r="F656" s="35" t="s">
        <v>2400</v>
      </c>
      <c r="G656" s="35" t="s">
        <v>2412</v>
      </c>
      <c r="H656" s="35" t="s">
        <v>2406</v>
      </c>
      <c r="I656" s="36" t="s">
        <v>2406</v>
      </c>
      <c r="J656" s="26"/>
    </row>
    <row r="657" s="3" customFormat="1" ht="400" customHeight="1" spans="1:10">
      <c r="A657" s="10">
        <v>655</v>
      </c>
      <c r="B657" s="35" t="s">
        <v>2413</v>
      </c>
      <c r="C657" s="44" t="s">
        <v>2414</v>
      </c>
      <c r="D657" s="35" t="s">
        <v>418</v>
      </c>
      <c r="E657" s="35" t="s">
        <v>2400</v>
      </c>
      <c r="F657" s="35" t="s">
        <v>2400</v>
      </c>
      <c r="G657" s="35" t="s">
        <v>2415</v>
      </c>
      <c r="H657" s="35" t="s">
        <v>2406</v>
      </c>
      <c r="I657" s="36" t="s">
        <v>2406</v>
      </c>
      <c r="J657" s="26"/>
    </row>
    <row r="658" s="3" customFormat="1" ht="400" customHeight="1" spans="1:10">
      <c r="A658" s="10">
        <v>656</v>
      </c>
      <c r="B658" s="35" t="s">
        <v>2416</v>
      </c>
      <c r="C658" s="44" t="s">
        <v>2417</v>
      </c>
      <c r="D658" s="35" t="s">
        <v>418</v>
      </c>
      <c r="E658" s="35" t="s">
        <v>2400</v>
      </c>
      <c r="F658" s="35" t="s">
        <v>2400</v>
      </c>
      <c r="G658" s="35" t="s">
        <v>2418</v>
      </c>
      <c r="H658" s="35" t="s">
        <v>2406</v>
      </c>
      <c r="I658" s="36" t="s">
        <v>2406</v>
      </c>
      <c r="J658" s="26"/>
    </row>
    <row r="659" s="3" customFormat="1" ht="400" customHeight="1" spans="1:10">
      <c r="A659" s="10">
        <v>657</v>
      </c>
      <c r="B659" s="35" t="s">
        <v>2419</v>
      </c>
      <c r="C659" s="44" t="s">
        <v>2420</v>
      </c>
      <c r="D659" s="35" t="s">
        <v>20</v>
      </c>
      <c r="E659" s="35" t="s">
        <v>2400</v>
      </c>
      <c r="F659" s="35" t="s">
        <v>2400</v>
      </c>
      <c r="G659" s="35" t="s">
        <v>2421</v>
      </c>
      <c r="H659" s="35" t="s">
        <v>2422</v>
      </c>
      <c r="I659" s="36" t="s">
        <v>2422</v>
      </c>
      <c r="J659" s="26"/>
    </row>
    <row r="660" s="3" customFormat="1" ht="400" customHeight="1" spans="1:10">
      <c r="A660" s="10">
        <v>658</v>
      </c>
      <c r="B660" s="35" t="s">
        <v>2423</v>
      </c>
      <c r="C660" s="44" t="s">
        <v>2424</v>
      </c>
      <c r="D660" s="35" t="s">
        <v>20</v>
      </c>
      <c r="E660" s="35" t="s">
        <v>2400</v>
      </c>
      <c r="F660" s="35" t="s">
        <v>2400</v>
      </c>
      <c r="G660" s="35" t="s">
        <v>2425</v>
      </c>
      <c r="H660" s="35" t="s">
        <v>2422</v>
      </c>
      <c r="I660" s="36" t="s">
        <v>2422</v>
      </c>
      <c r="J660" s="26"/>
    </row>
    <row r="661" s="3" customFormat="1" ht="400" customHeight="1" spans="1:10">
      <c r="A661" s="10">
        <v>659</v>
      </c>
      <c r="B661" s="35" t="s">
        <v>2426</v>
      </c>
      <c r="C661" s="44" t="s">
        <v>2427</v>
      </c>
      <c r="D661" s="35" t="s">
        <v>20</v>
      </c>
      <c r="E661" s="35" t="s">
        <v>2400</v>
      </c>
      <c r="F661" s="35" t="s">
        <v>2400</v>
      </c>
      <c r="G661" s="35" t="s">
        <v>2428</v>
      </c>
      <c r="H661" s="35" t="s">
        <v>2422</v>
      </c>
      <c r="I661" s="36" t="s">
        <v>2422</v>
      </c>
      <c r="J661" s="26"/>
    </row>
    <row r="662" s="3" customFormat="1" ht="400" customHeight="1" spans="1:10">
      <c r="A662" s="10">
        <v>660</v>
      </c>
      <c r="B662" s="35" t="s">
        <v>2429</v>
      </c>
      <c r="C662" s="44" t="s">
        <v>2430</v>
      </c>
      <c r="D662" s="35" t="s">
        <v>20</v>
      </c>
      <c r="E662" s="35" t="s">
        <v>2400</v>
      </c>
      <c r="F662" s="35" t="s">
        <v>2400</v>
      </c>
      <c r="G662" s="35" t="s">
        <v>2431</v>
      </c>
      <c r="H662" s="35" t="s">
        <v>2422</v>
      </c>
      <c r="I662" s="36" t="s">
        <v>2422</v>
      </c>
      <c r="J662" s="26"/>
    </row>
    <row r="663" s="3" customFormat="1" ht="400" customHeight="1" spans="1:10">
      <c r="A663" s="10">
        <v>661</v>
      </c>
      <c r="B663" s="35" t="s">
        <v>2432</v>
      </c>
      <c r="C663" s="44" t="s">
        <v>2433</v>
      </c>
      <c r="D663" s="35" t="s">
        <v>20</v>
      </c>
      <c r="E663" s="35" t="s">
        <v>2400</v>
      </c>
      <c r="F663" s="35" t="s">
        <v>2400</v>
      </c>
      <c r="G663" s="35" t="s">
        <v>2434</v>
      </c>
      <c r="H663" s="35" t="s">
        <v>2422</v>
      </c>
      <c r="I663" s="36" t="s">
        <v>2422</v>
      </c>
      <c r="J663" s="26"/>
    </row>
    <row r="664" s="3" customFormat="1" ht="400" customHeight="1" spans="1:10">
      <c r="A664" s="10">
        <v>662</v>
      </c>
      <c r="B664" s="35" t="s">
        <v>2435</v>
      </c>
      <c r="C664" s="44" t="s">
        <v>2436</v>
      </c>
      <c r="D664" s="35" t="s">
        <v>20</v>
      </c>
      <c r="E664" s="35" t="s">
        <v>2400</v>
      </c>
      <c r="F664" s="35" t="s">
        <v>2400</v>
      </c>
      <c r="G664" s="35" t="s">
        <v>2437</v>
      </c>
      <c r="H664" s="35" t="s">
        <v>2422</v>
      </c>
      <c r="I664" s="36" t="s">
        <v>2422</v>
      </c>
      <c r="J664" s="26"/>
    </row>
    <row r="665" s="3" customFormat="1" ht="400" customHeight="1" spans="1:10">
      <c r="A665" s="10">
        <v>663</v>
      </c>
      <c r="B665" s="35" t="s">
        <v>2438</v>
      </c>
      <c r="C665" s="44" t="s">
        <v>2439</v>
      </c>
      <c r="D665" s="35" t="s">
        <v>20</v>
      </c>
      <c r="E665" s="35" t="s">
        <v>2400</v>
      </c>
      <c r="F665" s="35" t="s">
        <v>2400</v>
      </c>
      <c r="G665" s="35" t="s">
        <v>2440</v>
      </c>
      <c r="H665" s="35" t="s">
        <v>2422</v>
      </c>
      <c r="I665" s="36" t="s">
        <v>2422</v>
      </c>
      <c r="J665" s="26"/>
    </row>
    <row r="666" s="3" customFormat="1" ht="400" customHeight="1" spans="1:10">
      <c r="A666" s="10">
        <v>664</v>
      </c>
      <c r="B666" s="35" t="s">
        <v>2441</v>
      </c>
      <c r="C666" s="44" t="s">
        <v>2442</v>
      </c>
      <c r="D666" s="35" t="s">
        <v>20</v>
      </c>
      <c r="E666" s="35" t="s">
        <v>2400</v>
      </c>
      <c r="F666" s="35" t="s">
        <v>2400</v>
      </c>
      <c r="G666" s="35" t="s">
        <v>2443</v>
      </c>
      <c r="H666" s="35" t="s">
        <v>2444</v>
      </c>
      <c r="I666" s="36" t="s">
        <v>2444</v>
      </c>
      <c r="J666" s="26"/>
    </row>
    <row r="667" s="3" customFormat="1" ht="400" customHeight="1" spans="1:10">
      <c r="A667" s="10">
        <v>665</v>
      </c>
      <c r="B667" s="35" t="s">
        <v>2445</v>
      </c>
      <c r="C667" s="44" t="s">
        <v>2446</v>
      </c>
      <c r="D667" s="35" t="s">
        <v>20</v>
      </c>
      <c r="E667" s="35" t="s">
        <v>2400</v>
      </c>
      <c r="F667" s="35" t="s">
        <v>2400</v>
      </c>
      <c r="G667" s="35" t="s">
        <v>2447</v>
      </c>
      <c r="H667" s="35" t="s">
        <v>2444</v>
      </c>
      <c r="I667" s="36" t="s">
        <v>2444</v>
      </c>
      <c r="J667" s="26"/>
    </row>
    <row r="668" s="3" customFormat="1" ht="400" customHeight="1" spans="1:10">
      <c r="A668" s="10">
        <v>666</v>
      </c>
      <c r="B668" s="35" t="s">
        <v>2448</v>
      </c>
      <c r="C668" s="44" t="s">
        <v>2449</v>
      </c>
      <c r="D668" s="35" t="s">
        <v>20</v>
      </c>
      <c r="E668" s="35" t="s">
        <v>2400</v>
      </c>
      <c r="F668" s="35" t="s">
        <v>2400</v>
      </c>
      <c r="G668" s="35" t="s">
        <v>2450</v>
      </c>
      <c r="H668" s="35" t="s">
        <v>2444</v>
      </c>
      <c r="I668" s="36" t="s">
        <v>2444</v>
      </c>
      <c r="J668" s="26"/>
    </row>
    <row r="669" s="3" customFormat="1" ht="400" customHeight="1" spans="1:10">
      <c r="A669" s="10">
        <v>667</v>
      </c>
      <c r="B669" s="35" t="s">
        <v>2451</v>
      </c>
      <c r="C669" s="44" t="s">
        <v>2452</v>
      </c>
      <c r="D669" s="35" t="s">
        <v>20</v>
      </c>
      <c r="E669" s="35" t="s">
        <v>2400</v>
      </c>
      <c r="F669" s="35" t="s">
        <v>2400</v>
      </c>
      <c r="G669" s="35" t="s">
        <v>2453</v>
      </c>
      <c r="H669" s="35" t="s">
        <v>2444</v>
      </c>
      <c r="I669" s="36" t="s">
        <v>2444</v>
      </c>
      <c r="J669" s="26"/>
    </row>
    <row r="670" s="3" customFormat="1" ht="400" customHeight="1" spans="1:10">
      <c r="A670" s="10">
        <v>668</v>
      </c>
      <c r="B670" s="35" t="s">
        <v>2454</v>
      </c>
      <c r="C670" s="44" t="s">
        <v>2455</v>
      </c>
      <c r="D670" s="35" t="s">
        <v>20</v>
      </c>
      <c r="E670" s="35" t="s">
        <v>2400</v>
      </c>
      <c r="F670" s="35" t="s">
        <v>2400</v>
      </c>
      <c r="G670" s="35" t="s">
        <v>2456</v>
      </c>
      <c r="H670" s="35" t="s">
        <v>2444</v>
      </c>
      <c r="I670" s="36" t="s">
        <v>2444</v>
      </c>
      <c r="J670" s="26"/>
    </row>
    <row r="671" s="3" customFormat="1" ht="400" customHeight="1" spans="1:10">
      <c r="A671" s="10">
        <v>669</v>
      </c>
      <c r="B671" s="35" t="s">
        <v>2457</v>
      </c>
      <c r="C671" s="44" t="s">
        <v>2458</v>
      </c>
      <c r="D671" s="35" t="s">
        <v>20</v>
      </c>
      <c r="E671" s="35" t="s">
        <v>2400</v>
      </c>
      <c r="F671" s="35" t="s">
        <v>2400</v>
      </c>
      <c r="G671" s="35" t="s">
        <v>2459</v>
      </c>
      <c r="H671" s="35" t="s">
        <v>2444</v>
      </c>
      <c r="I671" s="36" t="s">
        <v>2444</v>
      </c>
      <c r="J671" s="26"/>
    </row>
    <row r="672" s="3" customFormat="1" ht="400" customHeight="1" spans="1:10">
      <c r="A672" s="10">
        <v>670</v>
      </c>
      <c r="B672" s="35" t="s">
        <v>2460</v>
      </c>
      <c r="C672" s="44" t="s">
        <v>2461</v>
      </c>
      <c r="D672" s="35" t="s">
        <v>20</v>
      </c>
      <c r="E672" s="35" t="s">
        <v>2400</v>
      </c>
      <c r="F672" s="35" t="s">
        <v>2400</v>
      </c>
      <c r="G672" s="35" t="s">
        <v>2462</v>
      </c>
      <c r="H672" s="35" t="s">
        <v>2422</v>
      </c>
      <c r="I672" s="36" t="s">
        <v>2422</v>
      </c>
      <c r="J672" s="26"/>
    </row>
    <row r="673" s="3" customFormat="1" ht="400" customHeight="1" spans="1:10">
      <c r="A673" s="10">
        <v>671</v>
      </c>
      <c r="B673" s="35" t="s">
        <v>2463</v>
      </c>
      <c r="C673" s="44" t="s">
        <v>2464</v>
      </c>
      <c r="D673" s="35" t="s">
        <v>20</v>
      </c>
      <c r="E673" s="35" t="s">
        <v>2400</v>
      </c>
      <c r="F673" s="35" t="s">
        <v>2400</v>
      </c>
      <c r="G673" s="35" t="s">
        <v>2465</v>
      </c>
      <c r="H673" s="35" t="s">
        <v>2422</v>
      </c>
      <c r="I673" s="36" t="s">
        <v>2422</v>
      </c>
      <c r="J673" s="26"/>
    </row>
    <row r="674" s="3" customFormat="1" ht="400" customHeight="1" spans="1:10">
      <c r="A674" s="10">
        <v>672</v>
      </c>
      <c r="B674" s="35" t="s">
        <v>2466</v>
      </c>
      <c r="C674" s="44" t="s">
        <v>2467</v>
      </c>
      <c r="D674" s="35" t="s">
        <v>20</v>
      </c>
      <c r="E674" s="35" t="s">
        <v>2400</v>
      </c>
      <c r="F674" s="35" t="s">
        <v>2400</v>
      </c>
      <c r="G674" s="35" t="s">
        <v>2468</v>
      </c>
      <c r="H674" s="35" t="s">
        <v>2422</v>
      </c>
      <c r="I674" s="36" t="s">
        <v>2422</v>
      </c>
      <c r="J674" s="26"/>
    </row>
    <row r="675" s="3" customFormat="1" ht="400" customHeight="1" spans="1:10">
      <c r="A675" s="10">
        <v>673</v>
      </c>
      <c r="B675" s="35" t="s">
        <v>2469</v>
      </c>
      <c r="C675" s="44" t="s">
        <v>2470</v>
      </c>
      <c r="D675" s="35" t="s">
        <v>20</v>
      </c>
      <c r="E675" s="35" t="s">
        <v>2400</v>
      </c>
      <c r="F675" s="35" t="s">
        <v>2400</v>
      </c>
      <c r="G675" s="35" t="s">
        <v>2471</v>
      </c>
      <c r="H675" s="35" t="s">
        <v>2422</v>
      </c>
      <c r="I675" s="36" t="s">
        <v>2422</v>
      </c>
      <c r="J675" s="26"/>
    </row>
    <row r="676" s="3" customFormat="1" ht="400" customHeight="1" spans="1:10">
      <c r="A676" s="10">
        <v>674</v>
      </c>
      <c r="B676" s="35" t="s">
        <v>2472</v>
      </c>
      <c r="C676" s="44" t="s">
        <v>2473</v>
      </c>
      <c r="D676" s="35" t="s">
        <v>20</v>
      </c>
      <c r="E676" s="35" t="s">
        <v>2400</v>
      </c>
      <c r="F676" s="35" t="s">
        <v>2400</v>
      </c>
      <c r="G676" s="35" t="s">
        <v>2474</v>
      </c>
      <c r="H676" s="35" t="s">
        <v>2422</v>
      </c>
      <c r="I676" s="36" t="s">
        <v>2422</v>
      </c>
      <c r="J676" s="26"/>
    </row>
    <row r="677" s="3" customFormat="1" ht="400" customHeight="1" spans="1:10">
      <c r="A677" s="10">
        <v>675</v>
      </c>
      <c r="B677" s="35" t="s">
        <v>2475</v>
      </c>
      <c r="C677" s="44" t="s">
        <v>2476</v>
      </c>
      <c r="D677" s="35" t="s">
        <v>20</v>
      </c>
      <c r="E677" s="35" t="s">
        <v>2400</v>
      </c>
      <c r="F677" s="35" t="s">
        <v>2400</v>
      </c>
      <c r="G677" s="35" t="s">
        <v>2477</v>
      </c>
      <c r="H677" s="35" t="s">
        <v>2422</v>
      </c>
      <c r="I677" s="36" t="s">
        <v>2422</v>
      </c>
      <c r="J677" s="26"/>
    </row>
    <row r="678" s="3" customFormat="1" ht="400" customHeight="1" spans="1:10">
      <c r="A678" s="10">
        <v>676</v>
      </c>
      <c r="B678" s="35" t="s">
        <v>2478</v>
      </c>
      <c r="C678" s="44" t="s">
        <v>2479</v>
      </c>
      <c r="D678" s="35" t="s">
        <v>20</v>
      </c>
      <c r="E678" s="35" t="s">
        <v>2400</v>
      </c>
      <c r="F678" s="35" t="s">
        <v>2400</v>
      </c>
      <c r="G678" s="35" t="s">
        <v>2480</v>
      </c>
      <c r="H678" s="35" t="s">
        <v>2422</v>
      </c>
      <c r="I678" s="36" t="s">
        <v>2422</v>
      </c>
      <c r="J678" s="26"/>
    </row>
    <row r="679" s="3" customFormat="1" ht="400" customHeight="1" spans="1:10">
      <c r="A679" s="10">
        <v>677</v>
      </c>
      <c r="B679" s="35" t="s">
        <v>2481</v>
      </c>
      <c r="C679" s="44" t="s">
        <v>2482</v>
      </c>
      <c r="D679" s="35" t="s">
        <v>20</v>
      </c>
      <c r="E679" s="35" t="s">
        <v>2400</v>
      </c>
      <c r="F679" s="35" t="s">
        <v>2400</v>
      </c>
      <c r="G679" s="35" t="s">
        <v>2483</v>
      </c>
      <c r="H679" s="35" t="s">
        <v>2422</v>
      </c>
      <c r="I679" s="36" t="s">
        <v>2422</v>
      </c>
      <c r="J679" s="26"/>
    </row>
    <row r="680" s="3" customFormat="1" ht="400" customHeight="1" spans="1:10">
      <c r="A680" s="10">
        <v>678</v>
      </c>
      <c r="B680" s="35" t="s">
        <v>2484</v>
      </c>
      <c r="C680" s="44" t="s">
        <v>2485</v>
      </c>
      <c r="D680" s="35" t="s">
        <v>20</v>
      </c>
      <c r="E680" s="35" t="s">
        <v>2400</v>
      </c>
      <c r="F680" s="35" t="s">
        <v>2400</v>
      </c>
      <c r="G680" s="35" t="s">
        <v>2486</v>
      </c>
      <c r="H680" s="35" t="s">
        <v>2422</v>
      </c>
      <c r="I680" s="36" t="s">
        <v>2422</v>
      </c>
      <c r="J680" s="26"/>
    </row>
    <row r="681" s="3" customFormat="1" ht="400" customHeight="1" spans="1:10">
      <c r="A681" s="10">
        <v>679</v>
      </c>
      <c r="B681" s="35" t="s">
        <v>2487</v>
      </c>
      <c r="C681" s="44" t="s">
        <v>2488</v>
      </c>
      <c r="D681" s="35" t="s">
        <v>20</v>
      </c>
      <c r="E681" s="35" t="s">
        <v>2400</v>
      </c>
      <c r="F681" s="35" t="s">
        <v>2400</v>
      </c>
      <c r="G681" s="35" t="s">
        <v>2489</v>
      </c>
      <c r="H681" s="35" t="s">
        <v>2422</v>
      </c>
      <c r="I681" s="36" t="s">
        <v>2422</v>
      </c>
      <c r="J681" s="26"/>
    </row>
    <row r="682" s="3" customFormat="1" ht="400" customHeight="1" spans="1:10">
      <c r="A682" s="10">
        <v>680</v>
      </c>
      <c r="B682" s="35" t="s">
        <v>2490</v>
      </c>
      <c r="C682" s="44" t="s">
        <v>2491</v>
      </c>
      <c r="D682" s="35" t="s">
        <v>20</v>
      </c>
      <c r="E682" s="35" t="s">
        <v>2400</v>
      </c>
      <c r="F682" s="35" t="s">
        <v>2400</v>
      </c>
      <c r="G682" s="35" t="s">
        <v>2492</v>
      </c>
      <c r="H682" s="35" t="s">
        <v>2422</v>
      </c>
      <c r="I682" s="36" t="s">
        <v>2422</v>
      </c>
      <c r="J682" s="26"/>
    </row>
    <row r="683" s="3" customFormat="1" ht="400" customHeight="1" spans="1:10">
      <c r="A683" s="10">
        <v>681</v>
      </c>
      <c r="B683" s="35" t="s">
        <v>2493</v>
      </c>
      <c r="C683" s="44" t="s">
        <v>2494</v>
      </c>
      <c r="D683" s="35" t="s">
        <v>20</v>
      </c>
      <c r="E683" s="35" t="s">
        <v>2400</v>
      </c>
      <c r="F683" s="35" t="s">
        <v>2400</v>
      </c>
      <c r="G683" s="35" t="s">
        <v>2495</v>
      </c>
      <c r="H683" s="35" t="s">
        <v>2422</v>
      </c>
      <c r="I683" s="36" t="s">
        <v>2422</v>
      </c>
      <c r="J683" s="26"/>
    </row>
    <row r="684" s="3" customFormat="1" ht="400" customHeight="1" spans="1:10">
      <c r="A684" s="10">
        <v>682</v>
      </c>
      <c r="B684" s="35" t="s">
        <v>2496</v>
      </c>
      <c r="C684" s="44" t="s">
        <v>2497</v>
      </c>
      <c r="D684" s="35" t="s">
        <v>20</v>
      </c>
      <c r="E684" s="35" t="s">
        <v>2400</v>
      </c>
      <c r="F684" s="35" t="s">
        <v>2400</v>
      </c>
      <c r="G684" s="35" t="s">
        <v>2498</v>
      </c>
      <c r="H684" s="35" t="s">
        <v>2422</v>
      </c>
      <c r="I684" s="36" t="s">
        <v>2422</v>
      </c>
      <c r="J684" s="26"/>
    </row>
    <row r="685" s="3" customFormat="1" ht="400" customHeight="1" spans="1:10">
      <c r="A685" s="10">
        <v>683</v>
      </c>
      <c r="B685" s="35" t="s">
        <v>2499</v>
      </c>
      <c r="C685" s="44" t="s">
        <v>2500</v>
      </c>
      <c r="D685" s="35" t="s">
        <v>20</v>
      </c>
      <c r="E685" s="35" t="s">
        <v>2400</v>
      </c>
      <c r="F685" s="35" t="s">
        <v>2400</v>
      </c>
      <c r="G685" s="35" t="s">
        <v>2501</v>
      </c>
      <c r="H685" s="35" t="s">
        <v>2422</v>
      </c>
      <c r="I685" s="36" t="s">
        <v>2422</v>
      </c>
      <c r="J685" s="26"/>
    </row>
    <row r="686" s="3" customFormat="1" ht="400" customHeight="1" spans="1:10">
      <c r="A686" s="10">
        <v>684</v>
      </c>
      <c r="B686" s="35" t="s">
        <v>2502</v>
      </c>
      <c r="C686" s="44" t="s">
        <v>2503</v>
      </c>
      <c r="D686" s="35" t="s">
        <v>20</v>
      </c>
      <c r="E686" s="35" t="s">
        <v>2400</v>
      </c>
      <c r="F686" s="35" t="s">
        <v>2400</v>
      </c>
      <c r="G686" s="35" t="s">
        <v>2504</v>
      </c>
      <c r="H686" s="35" t="s">
        <v>2422</v>
      </c>
      <c r="I686" s="36" t="s">
        <v>2422</v>
      </c>
      <c r="J686" s="26"/>
    </row>
    <row r="687" s="3" customFormat="1" ht="400" customHeight="1" spans="1:10">
      <c r="A687" s="10">
        <v>685</v>
      </c>
      <c r="B687" s="35" t="s">
        <v>2505</v>
      </c>
      <c r="C687" s="44" t="s">
        <v>2506</v>
      </c>
      <c r="D687" s="35" t="s">
        <v>20</v>
      </c>
      <c r="E687" s="35" t="s">
        <v>2400</v>
      </c>
      <c r="F687" s="35" t="s">
        <v>2400</v>
      </c>
      <c r="G687" s="35" t="s">
        <v>2507</v>
      </c>
      <c r="H687" s="35" t="s">
        <v>2422</v>
      </c>
      <c r="I687" s="36" t="s">
        <v>2422</v>
      </c>
      <c r="J687" s="26"/>
    </row>
    <row r="688" s="3" customFormat="1" ht="400" customHeight="1" spans="1:10">
      <c r="A688" s="10">
        <v>686</v>
      </c>
      <c r="B688" s="35" t="s">
        <v>2508</v>
      </c>
      <c r="C688" s="44" t="s">
        <v>2509</v>
      </c>
      <c r="D688" s="35" t="s">
        <v>20</v>
      </c>
      <c r="E688" s="35" t="s">
        <v>2400</v>
      </c>
      <c r="F688" s="35" t="s">
        <v>2400</v>
      </c>
      <c r="G688" s="35" t="s">
        <v>2510</v>
      </c>
      <c r="H688" s="35" t="s">
        <v>2422</v>
      </c>
      <c r="I688" s="36" t="s">
        <v>2422</v>
      </c>
      <c r="J688" s="26"/>
    </row>
    <row r="689" s="3" customFormat="1" ht="400" customHeight="1" spans="1:10">
      <c r="A689" s="10">
        <v>687</v>
      </c>
      <c r="B689" s="35" t="s">
        <v>2511</v>
      </c>
      <c r="C689" s="44" t="s">
        <v>2512</v>
      </c>
      <c r="D689" s="35" t="s">
        <v>20</v>
      </c>
      <c r="E689" s="35" t="s">
        <v>2400</v>
      </c>
      <c r="F689" s="35" t="s">
        <v>2400</v>
      </c>
      <c r="G689" s="35" t="s">
        <v>2513</v>
      </c>
      <c r="H689" s="35" t="s">
        <v>2422</v>
      </c>
      <c r="I689" s="36" t="s">
        <v>2422</v>
      </c>
      <c r="J689" s="26"/>
    </row>
    <row r="690" s="3" customFormat="1" ht="400" customHeight="1" spans="1:10">
      <c r="A690" s="10">
        <v>688</v>
      </c>
      <c r="B690" s="35" t="s">
        <v>2514</v>
      </c>
      <c r="C690" s="44" t="s">
        <v>2515</v>
      </c>
      <c r="D690" s="35" t="s">
        <v>20</v>
      </c>
      <c r="E690" s="35" t="s">
        <v>2400</v>
      </c>
      <c r="F690" s="35" t="s">
        <v>2400</v>
      </c>
      <c r="G690" s="35" t="s">
        <v>2516</v>
      </c>
      <c r="H690" s="35" t="s">
        <v>2422</v>
      </c>
      <c r="I690" s="36" t="s">
        <v>2422</v>
      </c>
      <c r="J690" s="26"/>
    </row>
    <row r="691" s="3" customFormat="1" ht="400" customHeight="1" spans="1:10">
      <c r="A691" s="10">
        <v>689</v>
      </c>
      <c r="B691" s="35" t="s">
        <v>2517</v>
      </c>
      <c r="C691" s="44" t="s">
        <v>2518</v>
      </c>
      <c r="D691" s="35" t="s">
        <v>20</v>
      </c>
      <c r="E691" s="35" t="s">
        <v>2400</v>
      </c>
      <c r="F691" s="35" t="s">
        <v>2400</v>
      </c>
      <c r="G691" s="35" t="s">
        <v>2519</v>
      </c>
      <c r="H691" s="35" t="s">
        <v>2422</v>
      </c>
      <c r="I691" s="36" t="s">
        <v>2422</v>
      </c>
      <c r="J691" s="26"/>
    </row>
    <row r="692" s="3" customFormat="1" ht="400" customHeight="1" spans="1:10">
      <c r="A692" s="10">
        <v>690</v>
      </c>
      <c r="B692" s="35" t="s">
        <v>2520</v>
      </c>
      <c r="C692" s="44" t="s">
        <v>2521</v>
      </c>
      <c r="D692" s="35" t="s">
        <v>20</v>
      </c>
      <c r="E692" s="35" t="s">
        <v>2400</v>
      </c>
      <c r="F692" s="35" t="s">
        <v>2400</v>
      </c>
      <c r="G692" s="35" t="s">
        <v>2522</v>
      </c>
      <c r="H692" s="35" t="s">
        <v>2422</v>
      </c>
      <c r="I692" s="36" t="s">
        <v>2422</v>
      </c>
      <c r="J692" s="26"/>
    </row>
    <row r="693" s="3" customFormat="1" ht="400" customHeight="1" spans="1:10">
      <c r="A693" s="10">
        <v>691</v>
      </c>
      <c r="B693" s="35" t="s">
        <v>2523</v>
      </c>
      <c r="C693" s="44" t="s">
        <v>2524</v>
      </c>
      <c r="D693" s="35" t="s">
        <v>20</v>
      </c>
      <c r="E693" s="35" t="s">
        <v>2400</v>
      </c>
      <c r="F693" s="35" t="s">
        <v>2400</v>
      </c>
      <c r="G693" s="35" t="s">
        <v>2525</v>
      </c>
      <c r="H693" s="35" t="s">
        <v>2422</v>
      </c>
      <c r="I693" s="36" t="s">
        <v>2422</v>
      </c>
      <c r="J693" s="26"/>
    </row>
    <row r="694" s="3" customFormat="1" ht="400" customHeight="1" spans="1:10">
      <c r="A694" s="10">
        <v>692</v>
      </c>
      <c r="B694" s="35" t="s">
        <v>2526</v>
      </c>
      <c r="C694" s="44" t="s">
        <v>2527</v>
      </c>
      <c r="D694" s="35" t="s">
        <v>20</v>
      </c>
      <c r="E694" s="35" t="s">
        <v>2400</v>
      </c>
      <c r="F694" s="35" t="s">
        <v>2400</v>
      </c>
      <c r="G694" s="35" t="s">
        <v>2528</v>
      </c>
      <c r="H694" s="35" t="s">
        <v>2422</v>
      </c>
      <c r="I694" s="36" t="s">
        <v>2422</v>
      </c>
      <c r="J694" s="26"/>
    </row>
    <row r="695" s="3" customFormat="1" ht="400" customHeight="1" spans="1:10">
      <c r="A695" s="10">
        <v>693</v>
      </c>
      <c r="B695" s="35" t="s">
        <v>2529</v>
      </c>
      <c r="C695" s="44" t="s">
        <v>2530</v>
      </c>
      <c r="D695" s="35" t="s">
        <v>20</v>
      </c>
      <c r="E695" s="35" t="s">
        <v>2400</v>
      </c>
      <c r="F695" s="35" t="s">
        <v>2400</v>
      </c>
      <c r="G695" s="35" t="s">
        <v>2531</v>
      </c>
      <c r="H695" s="35" t="s">
        <v>2422</v>
      </c>
      <c r="I695" s="36" t="s">
        <v>2422</v>
      </c>
      <c r="J695" s="26"/>
    </row>
    <row r="696" s="3" customFormat="1" ht="400" customHeight="1" spans="1:10">
      <c r="A696" s="10">
        <v>694</v>
      </c>
      <c r="B696" s="35" t="s">
        <v>2532</v>
      </c>
      <c r="C696" s="44" t="s">
        <v>2533</v>
      </c>
      <c r="D696" s="35" t="s">
        <v>20</v>
      </c>
      <c r="E696" s="35" t="s">
        <v>2400</v>
      </c>
      <c r="F696" s="35" t="s">
        <v>2400</v>
      </c>
      <c r="G696" s="35" t="s">
        <v>2534</v>
      </c>
      <c r="H696" s="35" t="s">
        <v>2422</v>
      </c>
      <c r="I696" s="36" t="s">
        <v>2422</v>
      </c>
      <c r="J696" s="26"/>
    </row>
    <row r="697" s="3" customFormat="1" ht="400" customHeight="1" spans="1:10">
      <c r="A697" s="10">
        <v>695</v>
      </c>
      <c r="B697" s="35" t="s">
        <v>2535</v>
      </c>
      <c r="C697" s="44" t="s">
        <v>2536</v>
      </c>
      <c r="D697" s="35" t="s">
        <v>20</v>
      </c>
      <c r="E697" s="35" t="s">
        <v>2400</v>
      </c>
      <c r="F697" s="35" t="s">
        <v>2400</v>
      </c>
      <c r="G697" s="35" t="s">
        <v>2537</v>
      </c>
      <c r="H697" s="35" t="s">
        <v>2422</v>
      </c>
      <c r="I697" s="36" t="s">
        <v>2422</v>
      </c>
      <c r="J697" s="26"/>
    </row>
    <row r="698" s="3" customFormat="1" ht="400" customHeight="1" spans="1:10">
      <c r="A698" s="10">
        <v>696</v>
      </c>
      <c r="B698" s="35" t="s">
        <v>2538</v>
      </c>
      <c r="C698" s="44" t="s">
        <v>2539</v>
      </c>
      <c r="D698" s="35" t="s">
        <v>20</v>
      </c>
      <c r="E698" s="35" t="s">
        <v>2400</v>
      </c>
      <c r="F698" s="35" t="s">
        <v>2400</v>
      </c>
      <c r="G698" s="35" t="s">
        <v>2540</v>
      </c>
      <c r="H698" s="35" t="s">
        <v>2422</v>
      </c>
      <c r="I698" s="36" t="s">
        <v>2422</v>
      </c>
      <c r="J698" s="26"/>
    </row>
    <row r="699" s="3" customFormat="1" ht="400" customHeight="1" spans="1:10">
      <c r="A699" s="10">
        <v>697</v>
      </c>
      <c r="B699" s="35" t="s">
        <v>2541</v>
      </c>
      <c r="C699" s="44" t="s">
        <v>2542</v>
      </c>
      <c r="D699" s="35" t="s">
        <v>20</v>
      </c>
      <c r="E699" s="35" t="s">
        <v>2400</v>
      </c>
      <c r="F699" s="35" t="s">
        <v>2400</v>
      </c>
      <c r="G699" s="35" t="s">
        <v>2543</v>
      </c>
      <c r="H699" s="35" t="s">
        <v>2422</v>
      </c>
      <c r="I699" s="36" t="s">
        <v>2422</v>
      </c>
      <c r="J699" s="26"/>
    </row>
    <row r="700" s="3" customFormat="1" ht="400" customHeight="1" spans="1:10">
      <c r="A700" s="10">
        <v>698</v>
      </c>
      <c r="B700" s="35" t="s">
        <v>2544</v>
      </c>
      <c r="C700" s="44" t="s">
        <v>2545</v>
      </c>
      <c r="D700" s="35" t="s">
        <v>20</v>
      </c>
      <c r="E700" s="35" t="s">
        <v>2400</v>
      </c>
      <c r="F700" s="35" t="s">
        <v>2400</v>
      </c>
      <c r="G700" s="35" t="s">
        <v>2546</v>
      </c>
      <c r="H700" s="35" t="s">
        <v>2422</v>
      </c>
      <c r="I700" s="36" t="s">
        <v>2422</v>
      </c>
      <c r="J700" s="26"/>
    </row>
    <row r="701" s="3" customFormat="1" ht="400" customHeight="1" spans="1:10">
      <c r="A701" s="10">
        <v>699</v>
      </c>
      <c r="B701" s="35" t="s">
        <v>2547</v>
      </c>
      <c r="C701" s="44" t="s">
        <v>2548</v>
      </c>
      <c r="D701" s="35" t="s">
        <v>20</v>
      </c>
      <c r="E701" s="35" t="s">
        <v>2400</v>
      </c>
      <c r="F701" s="35" t="s">
        <v>2400</v>
      </c>
      <c r="G701" s="35" t="s">
        <v>2549</v>
      </c>
      <c r="H701" s="35" t="s">
        <v>2422</v>
      </c>
      <c r="I701" s="36" t="s">
        <v>2422</v>
      </c>
      <c r="J701" s="26"/>
    </row>
    <row r="702" s="3" customFormat="1" ht="400" customHeight="1" spans="1:10">
      <c r="A702" s="10">
        <v>700</v>
      </c>
      <c r="B702" s="35" t="s">
        <v>2550</v>
      </c>
      <c r="C702" s="44" t="s">
        <v>2551</v>
      </c>
      <c r="D702" s="35" t="s">
        <v>20</v>
      </c>
      <c r="E702" s="35" t="s">
        <v>2400</v>
      </c>
      <c r="F702" s="35" t="s">
        <v>2400</v>
      </c>
      <c r="G702" s="35" t="s">
        <v>2552</v>
      </c>
      <c r="H702" s="35" t="s">
        <v>2422</v>
      </c>
      <c r="I702" s="36" t="s">
        <v>2422</v>
      </c>
      <c r="J702" s="26"/>
    </row>
    <row r="703" s="3" customFormat="1" ht="400" customHeight="1" spans="1:10">
      <c r="A703" s="10">
        <v>701</v>
      </c>
      <c r="B703" s="35" t="s">
        <v>2553</v>
      </c>
      <c r="C703" s="44" t="s">
        <v>2554</v>
      </c>
      <c r="D703" s="35" t="s">
        <v>20</v>
      </c>
      <c r="E703" s="35" t="s">
        <v>2400</v>
      </c>
      <c r="F703" s="35" t="s">
        <v>2400</v>
      </c>
      <c r="G703" s="35" t="s">
        <v>2555</v>
      </c>
      <c r="H703" s="35" t="s">
        <v>2422</v>
      </c>
      <c r="I703" s="36" t="s">
        <v>2422</v>
      </c>
      <c r="J703" s="26"/>
    </row>
    <row r="704" s="3" customFormat="1" ht="400" customHeight="1" spans="1:10">
      <c r="A704" s="10">
        <v>702</v>
      </c>
      <c r="B704" s="35" t="s">
        <v>2556</v>
      </c>
      <c r="C704" s="44" t="s">
        <v>2557</v>
      </c>
      <c r="D704" s="35" t="s">
        <v>20</v>
      </c>
      <c r="E704" s="35" t="s">
        <v>2400</v>
      </c>
      <c r="F704" s="35" t="s">
        <v>2400</v>
      </c>
      <c r="G704" s="35" t="s">
        <v>2558</v>
      </c>
      <c r="H704" s="35" t="s">
        <v>2422</v>
      </c>
      <c r="I704" s="36" t="s">
        <v>2422</v>
      </c>
      <c r="J704" s="26"/>
    </row>
    <row r="705" s="3" customFormat="1" ht="400" customHeight="1" spans="1:10">
      <c r="A705" s="10">
        <v>703</v>
      </c>
      <c r="B705" s="35" t="s">
        <v>2559</v>
      </c>
      <c r="C705" s="44" t="s">
        <v>2560</v>
      </c>
      <c r="D705" s="35" t="s">
        <v>20</v>
      </c>
      <c r="E705" s="35" t="s">
        <v>2400</v>
      </c>
      <c r="F705" s="35" t="s">
        <v>2400</v>
      </c>
      <c r="G705" s="35" t="s">
        <v>2561</v>
      </c>
      <c r="H705" s="35" t="s">
        <v>2422</v>
      </c>
      <c r="I705" s="36" t="s">
        <v>2422</v>
      </c>
      <c r="J705" s="26"/>
    </row>
    <row r="706" s="3" customFormat="1" ht="400" customHeight="1" spans="1:10">
      <c r="A706" s="10">
        <v>704</v>
      </c>
      <c r="B706" s="35" t="s">
        <v>2562</v>
      </c>
      <c r="C706" s="44" t="s">
        <v>2563</v>
      </c>
      <c r="D706" s="35" t="s">
        <v>20</v>
      </c>
      <c r="E706" s="35" t="s">
        <v>2400</v>
      </c>
      <c r="F706" s="35" t="s">
        <v>2400</v>
      </c>
      <c r="G706" s="35" t="s">
        <v>2564</v>
      </c>
      <c r="H706" s="35" t="s">
        <v>2422</v>
      </c>
      <c r="I706" s="36" t="s">
        <v>2422</v>
      </c>
      <c r="J706" s="26"/>
    </row>
    <row r="707" s="3" customFormat="1" ht="400" customHeight="1" spans="1:10">
      <c r="A707" s="10">
        <v>705</v>
      </c>
      <c r="B707" s="35" t="s">
        <v>2565</v>
      </c>
      <c r="C707" s="44" t="s">
        <v>2566</v>
      </c>
      <c r="D707" s="35" t="s">
        <v>20</v>
      </c>
      <c r="E707" s="35" t="s">
        <v>2400</v>
      </c>
      <c r="F707" s="35" t="s">
        <v>2400</v>
      </c>
      <c r="G707" s="35" t="s">
        <v>2567</v>
      </c>
      <c r="H707" s="35" t="s">
        <v>2422</v>
      </c>
      <c r="I707" s="36" t="s">
        <v>2422</v>
      </c>
      <c r="J707" s="26"/>
    </row>
    <row r="708" s="3" customFormat="1" ht="400" customHeight="1" spans="1:10">
      <c r="A708" s="10">
        <v>706</v>
      </c>
      <c r="B708" s="35" t="s">
        <v>2568</v>
      </c>
      <c r="C708" s="44" t="s">
        <v>2569</v>
      </c>
      <c r="D708" s="35" t="s">
        <v>20</v>
      </c>
      <c r="E708" s="35" t="s">
        <v>2400</v>
      </c>
      <c r="F708" s="35" t="s">
        <v>2400</v>
      </c>
      <c r="G708" s="35" t="s">
        <v>2570</v>
      </c>
      <c r="H708" s="35" t="s">
        <v>2422</v>
      </c>
      <c r="I708" s="36" t="s">
        <v>2422</v>
      </c>
      <c r="J708" s="26"/>
    </row>
    <row r="709" s="3" customFormat="1" ht="400" customHeight="1" spans="1:10">
      <c r="A709" s="10">
        <v>707</v>
      </c>
      <c r="B709" s="35" t="s">
        <v>2571</v>
      </c>
      <c r="C709" s="44" t="s">
        <v>2572</v>
      </c>
      <c r="D709" s="35" t="s">
        <v>20</v>
      </c>
      <c r="E709" s="35" t="s">
        <v>2400</v>
      </c>
      <c r="F709" s="35" t="s">
        <v>2400</v>
      </c>
      <c r="G709" s="35" t="s">
        <v>2573</v>
      </c>
      <c r="H709" s="35" t="s">
        <v>2422</v>
      </c>
      <c r="I709" s="36" t="s">
        <v>2422</v>
      </c>
      <c r="J709" s="26"/>
    </row>
    <row r="710" s="3" customFormat="1" ht="400" customHeight="1" spans="1:10">
      <c r="A710" s="10">
        <v>708</v>
      </c>
      <c r="B710" s="35" t="s">
        <v>2574</v>
      </c>
      <c r="C710" s="44" t="s">
        <v>2575</v>
      </c>
      <c r="D710" s="35" t="s">
        <v>20</v>
      </c>
      <c r="E710" s="35" t="s">
        <v>2400</v>
      </c>
      <c r="F710" s="35" t="s">
        <v>2400</v>
      </c>
      <c r="G710" s="35" t="s">
        <v>2576</v>
      </c>
      <c r="H710" s="35" t="s">
        <v>2422</v>
      </c>
      <c r="I710" s="36" t="s">
        <v>2422</v>
      </c>
      <c r="J710" s="26"/>
    </row>
    <row r="711" s="3" customFormat="1" ht="400" customHeight="1" spans="1:10">
      <c r="A711" s="10">
        <v>709</v>
      </c>
      <c r="B711" s="35" t="s">
        <v>2577</v>
      </c>
      <c r="C711" s="44" t="s">
        <v>2578</v>
      </c>
      <c r="D711" s="35" t="s">
        <v>20</v>
      </c>
      <c r="E711" s="35" t="s">
        <v>2400</v>
      </c>
      <c r="F711" s="35" t="s">
        <v>2400</v>
      </c>
      <c r="G711" s="35" t="s">
        <v>2579</v>
      </c>
      <c r="H711" s="35" t="s">
        <v>2422</v>
      </c>
      <c r="I711" s="36" t="s">
        <v>2422</v>
      </c>
      <c r="J711" s="26"/>
    </row>
    <row r="712" s="3" customFormat="1" ht="400" customHeight="1" spans="1:10">
      <c r="A712" s="10">
        <v>710</v>
      </c>
      <c r="B712" s="35" t="s">
        <v>2580</v>
      </c>
      <c r="C712" s="44" t="s">
        <v>2581</v>
      </c>
      <c r="D712" s="35" t="s">
        <v>20</v>
      </c>
      <c r="E712" s="35" t="s">
        <v>2400</v>
      </c>
      <c r="F712" s="35" t="s">
        <v>2400</v>
      </c>
      <c r="G712" s="35" t="s">
        <v>2582</v>
      </c>
      <c r="H712" s="35" t="s">
        <v>2422</v>
      </c>
      <c r="I712" s="36" t="s">
        <v>2422</v>
      </c>
      <c r="J712" s="26"/>
    </row>
    <row r="713" s="3" customFormat="1" ht="400" customHeight="1" spans="1:10">
      <c r="A713" s="10">
        <v>711</v>
      </c>
      <c r="B713" s="35" t="s">
        <v>2583</v>
      </c>
      <c r="C713" s="44" t="s">
        <v>2584</v>
      </c>
      <c r="D713" s="35" t="s">
        <v>20</v>
      </c>
      <c r="E713" s="35" t="s">
        <v>2400</v>
      </c>
      <c r="F713" s="35" t="s">
        <v>2400</v>
      </c>
      <c r="G713" s="35" t="s">
        <v>2585</v>
      </c>
      <c r="H713" s="35" t="s">
        <v>2422</v>
      </c>
      <c r="I713" s="36" t="s">
        <v>2422</v>
      </c>
      <c r="J713" s="26"/>
    </row>
    <row r="714" s="3" customFormat="1" ht="400" customHeight="1" spans="1:10">
      <c r="A714" s="10">
        <v>712</v>
      </c>
      <c r="B714" s="35" t="s">
        <v>2586</v>
      </c>
      <c r="C714" s="44" t="s">
        <v>2587</v>
      </c>
      <c r="D714" s="35" t="s">
        <v>20</v>
      </c>
      <c r="E714" s="35" t="s">
        <v>2400</v>
      </c>
      <c r="F714" s="35" t="s">
        <v>2400</v>
      </c>
      <c r="G714" s="35" t="s">
        <v>2588</v>
      </c>
      <c r="H714" s="35" t="s">
        <v>2422</v>
      </c>
      <c r="I714" s="36" t="s">
        <v>2422</v>
      </c>
      <c r="J714" s="26"/>
    </row>
    <row r="715" s="3" customFormat="1" ht="400" customHeight="1" spans="1:10">
      <c r="A715" s="10">
        <v>713</v>
      </c>
      <c r="B715" s="35" t="s">
        <v>2589</v>
      </c>
      <c r="C715" s="44" t="s">
        <v>2590</v>
      </c>
      <c r="D715" s="35" t="s">
        <v>20</v>
      </c>
      <c r="E715" s="35" t="s">
        <v>2400</v>
      </c>
      <c r="F715" s="35" t="s">
        <v>2400</v>
      </c>
      <c r="G715" s="35" t="s">
        <v>2591</v>
      </c>
      <c r="H715" s="35" t="s">
        <v>2422</v>
      </c>
      <c r="I715" s="36" t="s">
        <v>2422</v>
      </c>
      <c r="J715" s="26"/>
    </row>
    <row r="716" s="3" customFormat="1" ht="400" customHeight="1" spans="1:10">
      <c r="A716" s="10">
        <v>714</v>
      </c>
      <c r="B716" s="35" t="s">
        <v>2592</v>
      </c>
      <c r="C716" s="44" t="s">
        <v>2593</v>
      </c>
      <c r="D716" s="35" t="s">
        <v>20</v>
      </c>
      <c r="E716" s="35" t="s">
        <v>2400</v>
      </c>
      <c r="F716" s="35" t="s">
        <v>2400</v>
      </c>
      <c r="G716" s="35" t="s">
        <v>2594</v>
      </c>
      <c r="H716" s="35" t="s">
        <v>2422</v>
      </c>
      <c r="I716" s="36" t="s">
        <v>2422</v>
      </c>
      <c r="J716" s="26"/>
    </row>
    <row r="717" s="3" customFormat="1" ht="400" customHeight="1" spans="1:10">
      <c r="A717" s="10">
        <v>715</v>
      </c>
      <c r="B717" s="35" t="s">
        <v>2595</v>
      </c>
      <c r="C717" s="44" t="s">
        <v>2596</v>
      </c>
      <c r="D717" s="35" t="s">
        <v>20</v>
      </c>
      <c r="E717" s="35" t="s">
        <v>2400</v>
      </c>
      <c r="F717" s="35" t="s">
        <v>2400</v>
      </c>
      <c r="G717" s="35" t="s">
        <v>2597</v>
      </c>
      <c r="H717" s="35" t="s">
        <v>2422</v>
      </c>
      <c r="I717" s="36" t="s">
        <v>2422</v>
      </c>
      <c r="J717" s="26"/>
    </row>
    <row r="718" s="3" customFormat="1" ht="400" customHeight="1" spans="1:10">
      <c r="A718" s="10">
        <v>716</v>
      </c>
      <c r="B718" s="35" t="s">
        <v>2598</v>
      </c>
      <c r="C718" s="44" t="s">
        <v>2599</v>
      </c>
      <c r="D718" s="35" t="s">
        <v>20</v>
      </c>
      <c r="E718" s="35" t="s">
        <v>2400</v>
      </c>
      <c r="F718" s="35" t="s">
        <v>2400</v>
      </c>
      <c r="G718" s="35" t="s">
        <v>2600</v>
      </c>
      <c r="H718" s="35" t="s">
        <v>2422</v>
      </c>
      <c r="I718" s="36" t="s">
        <v>2422</v>
      </c>
      <c r="J718" s="26"/>
    </row>
    <row r="719" s="3" customFormat="1" ht="400" customHeight="1" spans="1:10">
      <c r="A719" s="10">
        <v>717</v>
      </c>
      <c r="B719" s="35" t="s">
        <v>2601</v>
      </c>
      <c r="C719" s="44" t="s">
        <v>2602</v>
      </c>
      <c r="D719" s="35" t="s">
        <v>20</v>
      </c>
      <c r="E719" s="35" t="s">
        <v>2400</v>
      </c>
      <c r="F719" s="35" t="s">
        <v>2400</v>
      </c>
      <c r="G719" s="35" t="s">
        <v>2603</v>
      </c>
      <c r="H719" s="35" t="s">
        <v>2422</v>
      </c>
      <c r="I719" s="36" t="s">
        <v>2422</v>
      </c>
      <c r="J719" s="26"/>
    </row>
    <row r="720" s="3" customFormat="1" ht="400" customHeight="1" spans="1:10">
      <c r="A720" s="10">
        <v>718</v>
      </c>
      <c r="B720" s="35" t="s">
        <v>2604</v>
      </c>
      <c r="C720" s="44" t="s">
        <v>2605</v>
      </c>
      <c r="D720" s="35" t="s">
        <v>20</v>
      </c>
      <c r="E720" s="35" t="s">
        <v>2400</v>
      </c>
      <c r="F720" s="35" t="s">
        <v>2400</v>
      </c>
      <c r="G720" s="35" t="s">
        <v>2606</v>
      </c>
      <c r="H720" s="35" t="s">
        <v>2422</v>
      </c>
      <c r="I720" s="36" t="s">
        <v>2422</v>
      </c>
      <c r="J720" s="26"/>
    </row>
    <row r="721" s="3" customFormat="1" ht="400" customHeight="1" spans="1:10">
      <c r="A721" s="10">
        <v>719</v>
      </c>
      <c r="B721" s="35" t="s">
        <v>2607</v>
      </c>
      <c r="C721" s="44" t="s">
        <v>2608</v>
      </c>
      <c r="D721" s="35" t="s">
        <v>20</v>
      </c>
      <c r="E721" s="35" t="s">
        <v>2400</v>
      </c>
      <c r="F721" s="35" t="s">
        <v>2400</v>
      </c>
      <c r="G721" s="35" t="s">
        <v>2609</v>
      </c>
      <c r="H721" s="35" t="s">
        <v>2422</v>
      </c>
      <c r="I721" s="36" t="s">
        <v>2422</v>
      </c>
      <c r="J721" s="26"/>
    </row>
    <row r="722" s="3" customFormat="1" ht="400" customHeight="1" spans="1:10">
      <c r="A722" s="10">
        <v>720</v>
      </c>
      <c r="B722" s="35" t="s">
        <v>2610</v>
      </c>
      <c r="C722" s="44" t="s">
        <v>2611</v>
      </c>
      <c r="D722" s="35" t="s">
        <v>20</v>
      </c>
      <c r="E722" s="35" t="s">
        <v>2400</v>
      </c>
      <c r="F722" s="35" t="s">
        <v>2400</v>
      </c>
      <c r="G722" s="35" t="s">
        <v>2612</v>
      </c>
      <c r="H722" s="35" t="s">
        <v>2422</v>
      </c>
      <c r="I722" s="36" t="s">
        <v>2422</v>
      </c>
      <c r="J722" s="26"/>
    </row>
    <row r="723" s="3" customFormat="1" ht="400" customHeight="1" spans="1:10">
      <c r="A723" s="10">
        <v>721</v>
      </c>
      <c r="B723" s="35" t="s">
        <v>2613</v>
      </c>
      <c r="C723" s="44" t="s">
        <v>2614</v>
      </c>
      <c r="D723" s="35" t="s">
        <v>20</v>
      </c>
      <c r="E723" s="35" t="s">
        <v>2400</v>
      </c>
      <c r="F723" s="35" t="s">
        <v>2400</v>
      </c>
      <c r="G723" s="35" t="s">
        <v>2615</v>
      </c>
      <c r="H723" s="35" t="s">
        <v>2422</v>
      </c>
      <c r="I723" s="36" t="s">
        <v>2422</v>
      </c>
      <c r="J723" s="26"/>
    </row>
    <row r="724" s="3" customFormat="1" ht="400" customHeight="1" spans="1:10">
      <c r="A724" s="10">
        <v>722</v>
      </c>
      <c r="B724" s="35" t="s">
        <v>2616</v>
      </c>
      <c r="C724" s="44" t="s">
        <v>2617</v>
      </c>
      <c r="D724" s="35" t="s">
        <v>20</v>
      </c>
      <c r="E724" s="35" t="s">
        <v>2400</v>
      </c>
      <c r="F724" s="35" t="s">
        <v>2400</v>
      </c>
      <c r="G724" s="35" t="s">
        <v>2618</v>
      </c>
      <c r="H724" s="35" t="s">
        <v>2422</v>
      </c>
      <c r="I724" s="36" t="s">
        <v>2422</v>
      </c>
      <c r="J724" s="26"/>
    </row>
    <row r="725" s="3" customFormat="1" ht="400" customHeight="1" spans="1:10">
      <c r="A725" s="10">
        <v>723</v>
      </c>
      <c r="B725" s="35" t="s">
        <v>2619</v>
      </c>
      <c r="C725" s="44" t="s">
        <v>2620</v>
      </c>
      <c r="D725" s="35" t="s">
        <v>20</v>
      </c>
      <c r="E725" s="35" t="s">
        <v>2400</v>
      </c>
      <c r="F725" s="35" t="s">
        <v>2400</v>
      </c>
      <c r="G725" s="35" t="s">
        <v>2621</v>
      </c>
      <c r="H725" s="35" t="s">
        <v>2422</v>
      </c>
      <c r="I725" s="36" t="s">
        <v>2422</v>
      </c>
      <c r="J725" s="26"/>
    </row>
    <row r="726" s="3" customFormat="1" ht="400" customHeight="1" spans="1:10">
      <c r="A726" s="10">
        <v>724</v>
      </c>
      <c r="B726" s="35" t="s">
        <v>2622</v>
      </c>
      <c r="C726" s="44" t="s">
        <v>2623</v>
      </c>
      <c r="D726" s="35" t="s">
        <v>20</v>
      </c>
      <c r="E726" s="35" t="s">
        <v>2400</v>
      </c>
      <c r="F726" s="35" t="s">
        <v>2400</v>
      </c>
      <c r="G726" s="35" t="s">
        <v>2624</v>
      </c>
      <c r="H726" s="35" t="s">
        <v>2422</v>
      </c>
      <c r="I726" s="36" t="s">
        <v>2422</v>
      </c>
      <c r="J726" s="26"/>
    </row>
    <row r="727" s="3" customFormat="1" ht="400" customHeight="1" spans="1:10">
      <c r="A727" s="10">
        <v>725</v>
      </c>
      <c r="B727" s="35" t="s">
        <v>2625</v>
      </c>
      <c r="C727" s="44" t="s">
        <v>2626</v>
      </c>
      <c r="D727" s="35" t="s">
        <v>20</v>
      </c>
      <c r="E727" s="35" t="s">
        <v>2400</v>
      </c>
      <c r="F727" s="35" t="s">
        <v>2400</v>
      </c>
      <c r="G727" s="35" t="s">
        <v>2627</v>
      </c>
      <c r="H727" s="35" t="s">
        <v>2422</v>
      </c>
      <c r="I727" s="36" t="s">
        <v>2422</v>
      </c>
      <c r="J727" s="26"/>
    </row>
    <row r="728" s="3" customFormat="1" ht="400" customHeight="1" spans="1:10">
      <c r="A728" s="10">
        <v>726</v>
      </c>
      <c r="B728" s="35" t="s">
        <v>2628</v>
      </c>
      <c r="C728" s="44" t="s">
        <v>2629</v>
      </c>
      <c r="D728" s="35" t="s">
        <v>20</v>
      </c>
      <c r="E728" s="35" t="s">
        <v>2400</v>
      </c>
      <c r="F728" s="35" t="s">
        <v>2400</v>
      </c>
      <c r="G728" s="35" t="s">
        <v>2630</v>
      </c>
      <c r="H728" s="35" t="s">
        <v>2422</v>
      </c>
      <c r="I728" s="36" t="s">
        <v>2422</v>
      </c>
      <c r="J728" s="26"/>
    </row>
    <row r="729" s="3" customFormat="1" ht="400" customHeight="1" spans="1:10">
      <c r="A729" s="10">
        <v>727</v>
      </c>
      <c r="B729" s="35" t="s">
        <v>2631</v>
      </c>
      <c r="C729" s="44" t="s">
        <v>2632</v>
      </c>
      <c r="D729" s="35" t="s">
        <v>20</v>
      </c>
      <c r="E729" s="35" t="s">
        <v>2400</v>
      </c>
      <c r="F729" s="35" t="s">
        <v>2400</v>
      </c>
      <c r="G729" s="35" t="s">
        <v>2633</v>
      </c>
      <c r="H729" s="35" t="s">
        <v>2422</v>
      </c>
      <c r="I729" s="36" t="s">
        <v>2422</v>
      </c>
      <c r="J729" s="26"/>
    </row>
    <row r="730" s="3" customFormat="1" ht="400" customHeight="1" spans="1:10">
      <c r="A730" s="10">
        <v>728</v>
      </c>
      <c r="B730" s="35" t="s">
        <v>2634</v>
      </c>
      <c r="C730" s="44" t="s">
        <v>2635</v>
      </c>
      <c r="D730" s="35" t="s">
        <v>20</v>
      </c>
      <c r="E730" s="35" t="s">
        <v>2400</v>
      </c>
      <c r="F730" s="35" t="s">
        <v>2400</v>
      </c>
      <c r="G730" s="35" t="s">
        <v>2636</v>
      </c>
      <c r="H730" s="35" t="s">
        <v>2422</v>
      </c>
      <c r="I730" s="36" t="s">
        <v>2422</v>
      </c>
      <c r="J730" s="26"/>
    </row>
    <row r="731" s="3" customFormat="1" ht="400" customHeight="1" spans="1:10">
      <c r="A731" s="10">
        <v>729</v>
      </c>
      <c r="B731" s="35" t="s">
        <v>2637</v>
      </c>
      <c r="C731" s="44" t="s">
        <v>2638</v>
      </c>
      <c r="D731" s="35" t="s">
        <v>20</v>
      </c>
      <c r="E731" s="35" t="s">
        <v>2400</v>
      </c>
      <c r="F731" s="35" t="s">
        <v>2400</v>
      </c>
      <c r="G731" s="35" t="s">
        <v>2639</v>
      </c>
      <c r="H731" s="35" t="s">
        <v>2422</v>
      </c>
      <c r="I731" s="36" t="s">
        <v>2422</v>
      </c>
      <c r="J731" s="26"/>
    </row>
    <row r="732" s="3" customFormat="1" ht="400" customHeight="1" spans="1:10">
      <c r="A732" s="10">
        <v>730</v>
      </c>
      <c r="B732" s="35" t="s">
        <v>2640</v>
      </c>
      <c r="C732" s="44" t="s">
        <v>2641</v>
      </c>
      <c r="D732" s="35" t="s">
        <v>20</v>
      </c>
      <c r="E732" s="35" t="s">
        <v>2400</v>
      </c>
      <c r="F732" s="35" t="s">
        <v>2400</v>
      </c>
      <c r="G732" s="35" t="s">
        <v>2642</v>
      </c>
      <c r="H732" s="35" t="s">
        <v>2422</v>
      </c>
      <c r="I732" s="36" t="s">
        <v>2422</v>
      </c>
      <c r="J732" s="26"/>
    </row>
    <row r="733" s="3" customFormat="1" ht="400" customHeight="1" spans="1:10">
      <c r="A733" s="10">
        <v>731</v>
      </c>
      <c r="B733" s="35" t="s">
        <v>2643</v>
      </c>
      <c r="C733" s="44" t="s">
        <v>2644</v>
      </c>
      <c r="D733" s="35" t="s">
        <v>20</v>
      </c>
      <c r="E733" s="35" t="s">
        <v>2400</v>
      </c>
      <c r="F733" s="35" t="s">
        <v>2400</v>
      </c>
      <c r="G733" s="35" t="s">
        <v>2645</v>
      </c>
      <c r="H733" s="35" t="s">
        <v>2422</v>
      </c>
      <c r="I733" s="36" t="s">
        <v>2422</v>
      </c>
      <c r="J733" s="26"/>
    </row>
    <row r="734" s="3" customFormat="1" ht="400" customHeight="1" spans="1:10">
      <c r="A734" s="10">
        <v>732</v>
      </c>
      <c r="B734" s="35" t="s">
        <v>2646</v>
      </c>
      <c r="C734" s="44" t="s">
        <v>2647</v>
      </c>
      <c r="D734" s="35" t="s">
        <v>20</v>
      </c>
      <c r="E734" s="35" t="s">
        <v>2400</v>
      </c>
      <c r="F734" s="35" t="s">
        <v>2400</v>
      </c>
      <c r="G734" s="35" t="s">
        <v>2648</v>
      </c>
      <c r="H734" s="35" t="s">
        <v>2422</v>
      </c>
      <c r="I734" s="36" t="s">
        <v>2422</v>
      </c>
      <c r="J734" s="26"/>
    </row>
    <row r="735" s="3" customFormat="1" ht="400" customHeight="1" spans="1:10">
      <c r="A735" s="10">
        <v>733</v>
      </c>
      <c r="B735" s="35" t="s">
        <v>2649</v>
      </c>
      <c r="C735" s="44" t="s">
        <v>2650</v>
      </c>
      <c r="D735" s="35" t="s">
        <v>20</v>
      </c>
      <c r="E735" s="35" t="s">
        <v>2400</v>
      </c>
      <c r="F735" s="35" t="s">
        <v>2400</v>
      </c>
      <c r="G735" s="35" t="s">
        <v>2651</v>
      </c>
      <c r="H735" s="35" t="s">
        <v>2422</v>
      </c>
      <c r="I735" s="36" t="s">
        <v>2422</v>
      </c>
      <c r="J735" s="26"/>
    </row>
    <row r="736" s="3" customFormat="1" ht="400" customHeight="1" spans="1:10">
      <c r="A736" s="10">
        <v>734</v>
      </c>
      <c r="B736" s="35" t="s">
        <v>2652</v>
      </c>
      <c r="C736" s="44" t="s">
        <v>2653</v>
      </c>
      <c r="D736" s="35" t="s">
        <v>20</v>
      </c>
      <c r="E736" s="35" t="s">
        <v>2400</v>
      </c>
      <c r="F736" s="35" t="s">
        <v>2400</v>
      </c>
      <c r="G736" s="35" t="s">
        <v>2654</v>
      </c>
      <c r="H736" s="35" t="s">
        <v>2422</v>
      </c>
      <c r="I736" s="36" t="s">
        <v>2422</v>
      </c>
      <c r="J736" s="26"/>
    </row>
    <row r="737" s="3" customFormat="1" ht="400" customHeight="1" spans="1:10">
      <c r="A737" s="10">
        <v>735</v>
      </c>
      <c r="B737" s="35" t="s">
        <v>2655</v>
      </c>
      <c r="C737" s="44" t="s">
        <v>2656</v>
      </c>
      <c r="D737" s="35" t="s">
        <v>20</v>
      </c>
      <c r="E737" s="35" t="s">
        <v>2400</v>
      </c>
      <c r="F737" s="35" t="s">
        <v>2400</v>
      </c>
      <c r="G737" s="35" t="s">
        <v>2657</v>
      </c>
      <c r="H737" s="35" t="s">
        <v>2422</v>
      </c>
      <c r="I737" s="36" t="s">
        <v>2422</v>
      </c>
      <c r="J737" s="26"/>
    </row>
    <row r="738" s="3" customFormat="1" ht="400" customHeight="1" spans="1:10">
      <c r="A738" s="10">
        <v>736</v>
      </c>
      <c r="B738" s="35" t="s">
        <v>2658</v>
      </c>
      <c r="C738" s="44" t="s">
        <v>2659</v>
      </c>
      <c r="D738" s="35" t="s">
        <v>20</v>
      </c>
      <c r="E738" s="35" t="s">
        <v>2400</v>
      </c>
      <c r="F738" s="35" t="s">
        <v>2400</v>
      </c>
      <c r="G738" s="35" t="s">
        <v>2660</v>
      </c>
      <c r="H738" s="35" t="s">
        <v>2422</v>
      </c>
      <c r="I738" s="36" t="s">
        <v>2422</v>
      </c>
      <c r="J738" s="26"/>
    </row>
    <row r="739" s="3" customFormat="1" ht="400" customHeight="1" spans="1:10">
      <c r="A739" s="10">
        <v>737</v>
      </c>
      <c r="B739" s="35" t="s">
        <v>2661</v>
      </c>
      <c r="C739" s="44" t="s">
        <v>2662</v>
      </c>
      <c r="D739" s="35" t="s">
        <v>20</v>
      </c>
      <c r="E739" s="35" t="s">
        <v>2400</v>
      </c>
      <c r="F739" s="35" t="s">
        <v>2400</v>
      </c>
      <c r="G739" s="35" t="s">
        <v>2663</v>
      </c>
      <c r="H739" s="35" t="s">
        <v>2422</v>
      </c>
      <c r="I739" s="36" t="s">
        <v>2422</v>
      </c>
      <c r="J739" s="26"/>
    </row>
    <row r="740" s="3" customFormat="1" ht="400" customHeight="1" spans="1:10">
      <c r="A740" s="10">
        <v>738</v>
      </c>
      <c r="B740" s="35" t="s">
        <v>2664</v>
      </c>
      <c r="C740" s="44" t="s">
        <v>2665</v>
      </c>
      <c r="D740" s="35" t="s">
        <v>20</v>
      </c>
      <c r="E740" s="35" t="s">
        <v>2400</v>
      </c>
      <c r="F740" s="35" t="s">
        <v>2400</v>
      </c>
      <c r="G740" s="35" t="s">
        <v>2666</v>
      </c>
      <c r="H740" s="35" t="s">
        <v>2422</v>
      </c>
      <c r="I740" s="36" t="s">
        <v>2422</v>
      </c>
      <c r="J740" s="26"/>
    </row>
    <row r="741" s="3" customFormat="1" ht="400" customHeight="1" spans="1:10">
      <c r="A741" s="10">
        <v>739</v>
      </c>
      <c r="B741" s="35" t="s">
        <v>2667</v>
      </c>
      <c r="C741" s="44" t="s">
        <v>2668</v>
      </c>
      <c r="D741" s="35" t="s">
        <v>20</v>
      </c>
      <c r="E741" s="35" t="s">
        <v>2400</v>
      </c>
      <c r="F741" s="35" t="s">
        <v>2400</v>
      </c>
      <c r="G741" s="35" t="s">
        <v>2669</v>
      </c>
      <c r="H741" s="35" t="s">
        <v>2422</v>
      </c>
      <c r="I741" s="36" t="s">
        <v>2422</v>
      </c>
      <c r="J741" s="26"/>
    </row>
    <row r="742" s="3" customFormat="1" ht="400" customHeight="1" spans="1:10">
      <c r="A742" s="10">
        <v>740</v>
      </c>
      <c r="B742" s="35" t="s">
        <v>2670</v>
      </c>
      <c r="C742" s="44" t="s">
        <v>2671</v>
      </c>
      <c r="D742" s="35" t="s">
        <v>20</v>
      </c>
      <c r="E742" s="35" t="s">
        <v>2400</v>
      </c>
      <c r="F742" s="35" t="s">
        <v>2400</v>
      </c>
      <c r="G742" s="35" t="s">
        <v>2672</v>
      </c>
      <c r="H742" s="35" t="s">
        <v>2422</v>
      </c>
      <c r="I742" s="36" t="s">
        <v>2422</v>
      </c>
      <c r="J742" s="26"/>
    </row>
    <row r="743" s="3" customFormat="1" ht="400" customHeight="1" spans="1:10">
      <c r="A743" s="10">
        <v>741</v>
      </c>
      <c r="B743" s="35" t="s">
        <v>2673</v>
      </c>
      <c r="C743" s="44" t="s">
        <v>2674</v>
      </c>
      <c r="D743" s="35" t="s">
        <v>20</v>
      </c>
      <c r="E743" s="35" t="s">
        <v>2400</v>
      </c>
      <c r="F743" s="35" t="s">
        <v>2400</v>
      </c>
      <c r="G743" s="35" t="s">
        <v>2675</v>
      </c>
      <c r="H743" s="35" t="s">
        <v>2422</v>
      </c>
      <c r="I743" s="36" t="s">
        <v>2422</v>
      </c>
      <c r="J743" s="26"/>
    </row>
    <row r="744" s="3" customFormat="1" ht="400" customHeight="1" spans="1:10">
      <c r="A744" s="10">
        <v>742</v>
      </c>
      <c r="B744" s="35" t="s">
        <v>2676</v>
      </c>
      <c r="C744" s="44" t="s">
        <v>2677</v>
      </c>
      <c r="D744" s="35" t="s">
        <v>20</v>
      </c>
      <c r="E744" s="35" t="s">
        <v>2400</v>
      </c>
      <c r="F744" s="35" t="s">
        <v>2400</v>
      </c>
      <c r="G744" s="35" t="s">
        <v>2678</v>
      </c>
      <c r="H744" s="35" t="s">
        <v>2422</v>
      </c>
      <c r="I744" s="36" t="s">
        <v>2422</v>
      </c>
      <c r="J744" s="26"/>
    </row>
    <row r="745" s="3" customFormat="1" ht="400" customHeight="1" spans="1:10">
      <c r="A745" s="10">
        <v>743</v>
      </c>
      <c r="B745" s="35" t="s">
        <v>2679</v>
      </c>
      <c r="C745" s="44" t="s">
        <v>2680</v>
      </c>
      <c r="D745" s="35" t="s">
        <v>20</v>
      </c>
      <c r="E745" s="35" t="s">
        <v>2400</v>
      </c>
      <c r="F745" s="35" t="s">
        <v>2400</v>
      </c>
      <c r="G745" s="35" t="s">
        <v>2681</v>
      </c>
      <c r="H745" s="35" t="s">
        <v>2422</v>
      </c>
      <c r="I745" s="36" t="s">
        <v>2422</v>
      </c>
      <c r="J745" s="26"/>
    </row>
    <row r="746" s="3" customFormat="1" ht="400" customHeight="1" spans="1:10">
      <c r="A746" s="10">
        <v>744</v>
      </c>
      <c r="B746" s="35" t="s">
        <v>2682</v>
      </c>
      <c r="C746" s="44" t="s">
        <v>2683</v>
      </c>
      <c r="D746" s="35" t="s">
        <v>20</v>
      </c>
      <c r="E746" s="35" t="s">
        <v>2400</v>
      </c>
      <c r="F746" s="35" t="s">
        <v>2400</v>
      </c>
      <c r="G746" s="35" t="s">
        <v>2684</v>
      </c>
      <c r="H746" s="35" t="s">
        <v>2422</v>
      </c>
      <c r="I746" s="36" t="s">
        <v>2422</v>
      </c>
      <c r="J746" s="26"/>
    </row>
    <row r="747" s="3" customFormat="1" ht="400" customHeight="1" spans="1:10">
      <c r="A747" s="10">
        <v>745</v>
      </c>
      <c r="B747" s="35" t="s">
        <v>2685</v>
      </c>
      <c r="C747" s="44" t="s">
        <v>2686</v>
      </c>
      <c r="D747" s="35" t="s">
        <v>20</v>
      </c>
      <c r="E747" s="35" t="s">
        <v>2400</v>
      </c>
      <c r="F747" s="35" t="s">
        <v>2400</v>
      </c>
      <c r="G747" s="35" t="s">
        <v>2687</v>
      </c>
      <c r="H747" s="35" t="s">
        <v>2422</v>
      </c>
      <c r="I747" s="36" t="s">
        <v>2422</v>
      </c>
      <c r="J747" s="26"/>
    </row>
    <row r="748" s="3" customFormat="1" ht="400" customHeight="1" spans="1:10">
      <c r="A748" s="10">
        <v>746</v>
      </c>
      <c r="B748" s="35" t="s">
        <v>2688</v>
      </c>
      <c r="C748" s="44" t="s">
        <v>2689</v>
      </c>
      <c r="D748" s="35" t="s">
        <v>20</v>
      </c>
      <c r="E748" s="35" t="s">
        <v>2400</v>
      </c>
      <c r="F748" s="35" t="s">
        <v>2400</v>
      </c>
      <c r="G748" s="35" t="s">
        <v>2690</v>
      </c>
      <c r="H748" s="35" t="s">
        <v>2422</v>
      </c>
      <c r="I748" s="36" t="s">
        <v>2422</v>
      </c>
      <c r="J748" s="26"/>
    </row>
    <row r="749" s="3" customFormat="1" ht="400" customHeight="1" spans="1:10">
      <c r="A749" s="10">
        <v>747</v>
      </c>
      <c r="B749" s="35" t="s">
        <v>2691</v>
      </c>
      <c r="C749" s="44" t="s">
        <v>2692</v>
      </c>
      <c r="D749" s="35" t="s">
        <v>20</v>
      </c>
      <c r="E749" s="35" t="s">
        <v>2400</v>
      </c>
      <c r="F749" s="35" t="s">
        <v>2400</v>
      </c>
      <c r="G749" s="35" t="s">
        <v>2693</v>
      </c>
      <c r="H749" s="35" t="s">
        <v>2422</v>
      </c>
      <c r="I749" s="36" t="s">
        <v>2422</v>
      </c>
      <c r="J749" s="26"/>
    </row>
    <row r="750" s="3" customFormat="1" ht="400" customHeight="1" spans="1:10">
      <c r="A750" s="10">
        <v>748</v>
      </c>
      <c r="B750" s="35" t="s">
        <v>2694</v>
      </c>
      <c r="C750" s="44" t="s">
        <v>2695</v>
      </c>
      <c r="D750" s="35" t="s">
        <v>20</v>
      </c>
      <c r="E750" s="35" t="s">
        <v>2400</v>
      </c>
      <c r="F750" s="35" t="s">
        <v>2400</v>
      </c>
      <c r="G750" s="35" t="s">
        <v>2696</v>
      </c>
      <c r="H750" s="35" t="s">
        <v>2422</v>
      </c>
      <c r="I750" s="36" t="s">
        <v>2422</v>
      </c>
      <c r="J750" s="26"/>
    </row>
    <row r="751" s="3" customFormat="1" ht="400" customHeight="1" spans="1:10">
      <c r="A751" s="10">
        <v>749</v>
      </c>
      <c r="B751" s="35" t="s">
        <v>2697</v>
      </c>
      <c r="C751" s="44" t="s">
        <v>2698</v>
      </c>
      <c r="D751" s="35" t="s">
        <v>20</v>
      </c>
      <c r="E751" s="35" t="s">
        <v>2400</v>
      </c>
      <c r="F751" s="35" t="s">
        <v>2400</v>
      </c>
      <c r="G751" s="35" t="s">
        <v>2699</v>
      </c>
      <c r="H751" s="35" t="s">
        <v>2422</v>
      </c>
      <c r="I751" s="36" t="s">
        <v>2422</v>
      </c>
      <c r="J751" s="26"/>
    </row>
    <row r="752" s="3" customFormat="1" ht="400" customHeight="1" spans="1:10">
      <c r="A752" s="10">
        <v>750</v>
      </c>
      <c r="B752" s="35" t="s">
        <v>2700</v>
      </c>
      <c r="C752" s="44" t="s">
        <v>2701</v>
      </c>
      <c r="D752" s="35" t="s">
        <v>20</v>
      </c>
      <c r="E752" s="35" t="s">
        <v>2400</v>
      </c>
      <c r="F752" s="35" t="s">
        <v>2400</v>
      </c>
      <c r="G752" s="35" t="s">
        <v>2702</v>
      </c>
      <c r="H752" s="35" t="s">
        <v>2422</v>
      </c>
      <c r="I752" s="36" t="s">
        <v>2422</v>
      </c>
      <c r="J752" s="26"/>
    </row>
    <row r="753" s="3" customFormat="1" ht="400" customHeight="1" spans="1:10">
      <c r="A753" s="10">
        <v>751</v>
      </c>
      <c r="B753" s="35" t="s">
        <v>2703</v>
      </c>
      <c r="C753" s="44" t="s">
        <v>2704</v>
      </c>
      <c r="D753" s="35" t="s">
        <v>20</v>
      </c>
      <c r="E753" s="35" t="s">
        <v>2400</v>
      </c>
      <c r="F753" s="35" t="s">
        <v>2400</v>
      </c>
      <c r="G753" s="35" t="s">
        <v>2705</v>
      </c>
      <c r="H753" s="35" t="s">
        <v>2422</v>
      </c>
      <c r="I753" s="36" t="s">
        <v>2422</v>
      </c>
      <c r="J753" s="26"/>
    </row>
    <row r="754" s="3" customFormat="1" ht="400" customHeight="1" spans="1:10">
      <c r="A754" s="10">
        <v>752</v>
      </c>
      <c r="B754" s="35" t="s">
        <v>2706</v>
      </c>
      <c r="C754" s="44" t="s">
        <v>2707</v>
      </c>
      <c r="D754" s="35" t="s">
        <v>20</v>
      </c>
      <c r="E754" s="35" t="s">
        <v>2400</v>
      </c>
      <c r="F754" s="35" t="s">
        <v>2400</v>
      </c>
      <c r="G754" s="35" t="s">
        <v>2708</v>
      </c>
      <c r="H754" s="35" t="s">
        <v>2422</v>
      </c>
      <c r="I754" s="36" t="s">
        <v>2422</v>
      </c>
      <c r="J754" s="26"/>
    </row>
    <row r="755" s="3" customFormat="1" ht="400" customHeight="1" spans="1:10">
      <c r="A755" s="10">
        <v>753</v>
      </c>
      <c r="B755" s="35" t="s">
        <v>2709</v>
      </c>
      <c r="C755" s="44" t="s">
        <v>2710</v>
      </c>
      <c r="D755" s="35" t="s">
        <v>20</v>
      </c>
      <c r="E755" s="35" t="s">
        <v>2400</v>
      </c>
      <c r="F755" s="35" t="s">
        <v>2400</v>
      </c>
      <c r="G755" s="35" t="s">
        <v>2711</v>
      </c>
      <c r="H755" s="35" t="s">
        <v>2422</v>
      </c>
      <c r="I755" s="36" t="s">
        <v>2422</v>
      </c>
      <c r="J755" s="26"/>
    </row>
    <row r="756" s="3" customFormat="1" ht="400" customHeight="1" spans="1:10">
      <c r="A756" s="10">
        <v>754</v>
      </c>
      <c r="B756" s="35" t="s">
        <v>2712</v>
      </c>
      <c r="C756" s="44" t="s">
        <v>2713</v>
      </c>
      <c r="D756" s="35" t="s">
        <v>20</v>
      </c>
      <c r="E756" s="35" t="s">
        <v>2400</v>
      </c>
      <c r="F756" s="35" t="s">
        <v>2400</v>
      </c>
      <c r="G756" s="35" t="s">
        <v>2714</v>
      </c>
      <c r="H756" s="35" t="s">
        <v>2422</v>
      </c>
      <c r="I756" s="36" t="s">
        <v>2422</v>
      </c>
      <c r="J756" s="26"/>
    </row>
    <row r="757" s="3" customFormat="1" ht="400" customHeight="1" spans="1:10">
      <c r="A757" s="10">
        <v>755</v>
      </c>
      <c r="B757" s="35" t="s">
        <v>2715</v>
      </c>
      <c r="C757" s="44" t="s">
        <v>2716</v>
      </c>
      <c r="D757" s="35" t="s">
        <v>20</v>
      </c>
      <c r="E757" s="35" t="s">
        <v>2400</v>
      </c>
      <c r="F757" s="35" t="s">
        <v>2400</v>
      </c>
      <c r="G757" s="35" t="s">
        <v>2717</v>
      </c>
      <c r="H757" s="35" t="s">
        <v>2422</v>
      </c>
      <c r="I757" s="36" t="s">
        <v>2422</v>
      </c>
      <c r="J757" s="26"/>
    </row>
    <row r="758" s="3" customFormat="1" ht="400" customHeight="1" spans="1:10">
      <c r="A758" s="10">
        <v>756</v>
      </c>
      <c r="B758" s="35" t="s">
        <v>2718</v>
      </c>
      <c r="C758" s="44" t="s">
        <v>2719</v>
      </c>
      <c r="D758" s="35" t="s">
        <v>20</v>
      </c>
      <c r="E758" s="35" t="s">
        <v>2400</v>
      </c>
      <c r="F758" s="35" t="s">
        <v>2400</v>
      </c>
      <c r="G758" s="35" t="s">
        <v>2720</v>
      </c>
      <c r="H758" s="35" t="s">
        <v>2422</v>
      </c>
      <c r="I758" s="36" t="s">
        <v>2422</v>
      </c>
      <c r="J758" s="26"/>
    </row>
    <row r="759" s="3" customFormat="1" ht="400" customHeight="1" spans="1:10">
      <c r="A759" s="10">
        <v>757</v>
      </c>
      <c r="B759" s="35" t="s">
        <v>2721</v>
      </c>
      <c r="C759" s="44" t="s">
        <v>2722</v>
      </c>
      <c r="D759" s="35" t="s">
        <v>20</v>
      </c>
      <c r="E759" s="35" t="s">
        <v>2400</v>
      </c>
      <c r="F759" s="35" t="s">
        <v>2400</v>
      </c>
      <c r="G759" s="35" t="s">
        <v>2723</v>
      </c>
      <c r="H759" s="35" t="s">
        <v>2422</v>
      </c>
      <c r="I759" s="36" t="s">
        <v>2422</v>
      </c>
      <c r="J759" s="26"/>
    </row>
    <row r="760" s="3" customFormat="1" ht="400" customHeight="1" spans="1:10">
      <c r="A760" s="10">
        <v>758</v>
      </c>
      <c r="B760" s="35" t="s">
        <v>2724</v>
      </c>
      <c r="C760" s="35" t="s">
        <v>2725</v>
      </c>
      <c r="D760" s="35" t="s">
        <v>314</v>
      </c>
      <c r="E760" s="35" t="s">
        <v>2400</v>
      </c>
      <c r="F760" s="35" t="s">
        <v>2400</v>
      </c>
      <c r="G760" s="35" t="s">
        <v>2726</v>
      </c>
      <c r="H760" s="35" t="s">
        <v>2727</v>
      </c>
      <c r="I760" s="36" t="s">
        <v>2728</v>
      </c>
      <c r="J760" s="26"/>
    </row>
    <row r="761" s="3" customFormat="1" ht="400" customHeight="1" spans="1:10">
      <c r="A761" s="10">
        <v>759</v>
      </c>
      <c r="B761" s="35" t="s">
        <v>2729</v>
      </c>
      <c r="C761" s="35" t="s">
        <v>2730</v>
      </c>
      <c r="D761" s="35" t="s">
        <v>13</v>
      </c>
      <c r="E761" s="35" t="s">
        <v>2400</v>
      </c>
      <c r="F761" s="35" t="s">
        <v>2400</v>
      </c>
      <c r="G761" s="35" t="s">
        <v>2731</v>
      </c>
      <c r="H761" s="35" t="s">
        <v>2727</v>
      </c>
      <c r="I761" s="36" t="s">
        <v>2732</v>
      </c>
      <c r="J761" s="26"/>
    </row>
    <row r="762" s="3" customFormat="1" ht="400" customHeight="1" spans="1:10">
      <c r="A762" s="10">
        <v>760</v>
      </c>
      <c r="B762" s="35" t="s">
        <v>2733</v>
      </c>
      <c r="C762" s="35" t="s">
        <v>2734</v>
      </c>
      <c r="D762" s="35" t="s">
        <v>314</v>
      </c>
      <c r="E762" s="35" t="s">
        <v>2400</v>
      </c>
      <c r="F762" s="35" t="s">
        <v>2400</v>
      </c>
      <c r="G762" s="35" t="s">
        <v>2735</v>
      </c>
      <c r="H762" s="35" t="s">
        <v>2727</v>
      </c>
      <c r="I762" s="36" t="s">
        <v>2736</v>
      </c>
      <c r="J762" s="26"/>
    </row>
    <row r="763" s="3" customFormat="1" ht="400" customHeight="1" spans="1:10">
      <c r="A763" s="10">
        <v>761</v>
      </c>
      <c r="B763" s="35" t="s">
        <v>2737</v>
      </c>
      <c r="C763" s="35" t="s">
        <v>2738</v>
      </c>
      <c r="D763" s="35" t="s">
        <v>314</v>
      </c>
      <c r="E763" s="35" t="s">
        <v>2400</v>
      </c>
      <c r="F763" s="35" t="s">
        <v>2400</v>
      </c>
      <c r="G763" s="35" t="s">
        <v>2739</v>
      </c>
      <c r="H763" s="35" t="s">
        <v>2727</v>
      </c>
      <c r="I763" s="36" t="s">
        <v>2740</v>
      </c>
      <c r="J763" s="26"/>
    </row>
    <row r="764" s="3" customFormat="1" ht="400" customHeight="1" spans="1:10">
      <c r="A764" s="10">
        <v>762</v>
      </c>
      <c r="B764" s="35" t="s">
        <v>2741</v>
      </c>
      <c r="C764" s="35" t="s">
        <v>2742</v>
      </c>
      <c r="D764" s="35" t="s">
        <v>13</v>
      </c>
      <c r="E764" s="35" t="s">
        <v>2400</v>
      </c>
      <c r="F764" s="35" t="s">
        <v>2400</v>
      </c>
      <c r="G764" s="35" t="s">
        <v>2743</v>
      </c>
      <c r="H764" s="35" t="s">
        <v>2727</v>
      </c>
      <c r="I764" s="36" t="s">
        <v>2732</v>
      </c>
      <c r="J764" s="26"/>
    </row>
    <row r="765" s="3" customFormat="1" ht="400" customHeight="1" spans="1:10">
      <c r="A765" s="10">
        <v>763</v>
      </c>
      <c r="B765" s="35" t="s">
        <v>2744</v>
      </c>
      <c r="C765" s="35" t="s">
        <v>2745</v>
      </c>
      <c r="D765" s="35" t="s">
        <v>314</v>
      </c>
      <c r="E765" s="35" t="s">
        <v>2400</v>
      </c>
      <c r="F765" s="35" t="s">
        <v>2400</v>
      </c>
      <c r="G765" s="35" t="s">
        <v>2746</v>
      </c>
      <c r="H765" s="35" t="s">
        <v>2727</v>
      </c>
      <c r="I765" s="36" t="s">
        <v>2747</v>
      </c>
      <c r="J765" s="26"/>
    </row>
    <row r="766" s="3" customFormat="1" ht="400" customHeight="1" spans="1:10">
      <c r="A766" s="10">
        <v>764</v>
      </c>
      <c r="B766" s="35" t="s">
        <v>2748</v>
      </c>
      <c r="C766" s="35" t="s">
        <v>2749</v>
      </c>
      <c r="D766" s="35" t="s">
        <v>314</v>
      </c>
      <c r="E766" s="35" t="s">
        <v>2400</v>
      </c>
      <c r="F766" s="35" t="s">
        <v>2400</v>
      </c>
      <c r="G766" s="35" t="s">
        <v>2747</v>
      </c>
      <c r="H766" s="35" t="s">
        <v>2727</v>
      </c>
      <c r="I766" s="36" t="s">
        <v>2747</v>
      </c>
      <c r="J766" s="26"/>
    </row>
    <row r="767" s="3" customFormat="1" ht="400" customHeight="1" spans="1:10">
      <c r="A767" s="10">
        <v>765</v>
      </c>
      <c r="B767" s="35" t="s">
        <v>2750</v>
      </c>
      <c r="C767" s="35" t="s">
        <v>2751</v>
      </c>
      <c r="D767" s="35" t="s">
        <v>551</v>
      </c>
      <c r="E767" s="35" t="s">
        <v>2400</v>
      </c>
      <c r="F767" s="35" t="s">
        <v>2400</v>
      </c>
      <c r="G767" s="35" t="s">
        <v>2752</v>
      </c>
      <c r="H767" s="35" t="s">
        <v>2753</v>
      </c>
      <c r="I767" s="36" t="s">
        <v>2754</v>
      </c>
      <c r="J767" s="26"/>
    </row>
    <row r="768" s="3" customFormat="1" ht="400" customHeight="1" spans="1:10">
      <c r="A768" s="10">
        <v>766</v>
      </c>
      <c r="B768" s="39" t="s">
        <v>2755</v>
      </c>
      <c r="C768" s="39" t="s">
        <v>2756</v>
      </c>
      <c r="D768" s="39" t="s">
        <v>314</v>
      </c>
      <c r="E768" s="39" t="s">
        <v>2400</v>
      </c>
      <c r="F768" s="39" t="s">
        <v>2400</v>
      </c>
      <c r="G768" s="39" t="s">
        <v>2757</v>
      </c>
      <c r="H768" s="39" t="s">
        <v>2727</v>
      </c>
      <c r="I768" s="40" t="s">
        <v>2758</v>
      </c>
      <c r="J768" s="26"/>
    </row>
    <row r="769" s="3" customFormat="1" ht="400" customHeight="1" spans="1:10">
      <c r="A769" s="10">
        <v>767</v>
      </c>
      <c r="B769" s="29" t="s">
        <v>2759</v>
      </c>
      <c r="C769" s="44" t="s">
        <v>2760</v>
      </c>
      <c r="D769" s="29" t="s">
        <v>322</v>
      </c>
      <c r="E769" s="17" t="s">
        <v>2761</v>
      </c>
      <c r="F769" s="17" t="s">
        <v>2761</v>
      </c>
      <c r="G769" s="29" t="s">
        <v>2762</v>
      </c>
      <c r="H769" s="29" t="s">
        <v>2763</v>
      </c>
      <c r="I769" s="41" t="s">
        <v>2762</v>
      </c>
      <c r="J769" s="26"/>
    </row>
    <row r="770" s="3" customFormat="1" ht="400" customHeight="1" spans="1:10">
      <c r="A770" s="10">
        <v>768</v>
      </c>
      <c r="B770" s="11" t="s">
        <v>2764</v>
      </c>
      <c r="C770" s="44" t="s">
        <v>2765</v>
      </c>
      <c r="D770" s="11" t="s">
        <v>314</v>
      </c>
      <c r="E770" s="17" t="s">
        <v>2761</v>
      </c>
      <c r="F770" s="17" t="s">
        <v>2761</v>
      </c>
      <c r="G770" s="11" t="s">
        <v>2766</v>
      </c>
      <c r="H770" s="11" t="s">
        <v>2767</v>
      </c>
      <c r="I770" s="19" t="s">
        <v>2768</v>
      </c>
      <c r="J770" s="26"/>
    </row>
    <row r="771" s="3" customFormat="1" ht="400" customHeight="1" spans="1:10">
      <c r="A771" s="10">
        <v>769</v>
      </c>
      <c r="B771" s="11" t="s">
        <v>2769</v>
      </c>
      <c r="C771" s="44" t="s">
        <v>2770</v>
      </c>
      <c r="D771" s="11" t="s">
        <v>314</v>
      </c>
      <c r="E771" s="17" t="s">
        <v>2761</v>
      </c>
      <c r="F771" s="17" t="s">
        <v>2761</v>
      </c>
      <c r="G771" s="11" t="s">
        <v>2771</v>
      </c>
      <c r="H771" s="11" t="s">
        <v>2772</v>
      </c>
      <c r="I771" s="19" t="s">
        <v>2773</v>
      </c>
      <c r="J771" s="26"/>
    </row>
    <row r="772" ht="400" customHeight="1" spans="1:10">
      <c r="A772" s="10">
        <v>770</v>
      </c>
      <c r="B772" s="11" t="s">
        <v>2774</v>
      </c>
      <c r="C772" s="46" t="s">
        <v>2775</v>
      </c>
      <c r="D772" s="11" t="s">
        <v>20</v>
      </c>
      <c r="E772" s="11" t="s">
        <v>2776</v>
      </c>
      <c r="F772" s="11" t="s">
        <v>2776</v>
      </c>
      <c r="G772" s="11" t="s">
        <v>2777</v>
      </c>
      <c r="H772" s="11" t="s">
        <v>2778</v>
      </c>
      <c r="I772" s="19" t="s">
        <v>2779</v>
      </c>
      <c r="J772" s="26"/>
    </row>
    <row r="773" ht="400" customHeight="1" spans="1:10">
      <c r="A773" s="10">
        <v>771</v>
      </c>
      <c r="B773" s="11" t="s">
        <v>2780</v>
      </c>
      <c r="C773" s="46" t="s">
        <v>2781</v>
      </c>
      <c r="D773" s="11" t="s">
        <v>20</v>
      </c>
      <c r="E773" s="11" t="s">
        <v>2776</v>
      </c>
      <c r="F773" s="11" t="s">
        <v>2776</v>
      </c>
      <c r="G773" s="11" t="s">
        <v>2782</v>
      </c>
      <c r="H773" s="11" t="s">
        <v>2783</v>
      </c>
      <c r="I773" s="19" t="s">
        <v>2784</v>
      </c>
      <c r="J773" s="26"/>
    </row>
    <row r="774" ht="400" customHeight="1" spans="1:10">
      <c r="A774" s="10">
        <v>772</v>
      </c>
      <c r="B774" s="11" t="s">
        <v>2785</v>
      </c>
      <c r="C774" s="46" t="s">
        <v>2786</v>
      </c>
      <c r="D774" s="11" t="s">
        <v>418</v>
      </c>
      <c r="E774" s="11" t="s">
        <v>2776</v>
      </c>
      <c r="F774" s="11" t="s">
        <v>2776</v>
      </c>
      <c r="G774" s="11" t="s">
        <v>2787</v>
      </c>
      <c r="H774" s="11" t="s">
        <v>2788</v>
      </c>
      <c r="I774" s="19" t="s">
        <v>2789</v>
      </c>
      <c r="J774" s="26"/>
    </row>
    <row r="775" ht="400" customHeight="1" spans="1:10">
      <c r="A775" s="10">
        <v>773</v>
      </c>
      <c r="B775" s="11" t="s">
        <v>2790</v>
      </c>
      <c r="C775" s="46" t="s">
        <v>2791</v>
      </c>
      <c r="D775" s="11" t="s">
        <v>418</v>
      </c>
      <c r="E775" s="11" t="s">
        <v>2776</v>
      </c>
      <c r="F775" s="11" t="s">
        <v>2776</v>
      </c>
      <c r="G775" s="11" t="s">
        <v>2787</v>
      </c>
      <c r="H775" s="11" t="s">
        <v>2792</v>
      </c>
      <c r="I775" s="19" t="s">
        <v>2793</v>
      </c>
      <c r="J775" s="26"/>
    </row>
    <row r="776" ht="400" customHeight="1" spans="1:10">
      <c r="A776" s="10">
        <v>774</v>
      </c>
      <c r="B776" s="11" t="s">
        <v>2794</v>
      </c>
      <c r="C776" s="46" t="s">
        <v>2795</v>
      </c>
      <c r="D776" s="11" t="s">
        <v>314</v>
      </c>
      <c r="E776" s="11" t="s">
        <v>2776</v>
      </c>
      <c r="F776" s="11" t="s">
        <v>2776</v>
      </c>
      <c r="G776" s="11" t="s">
        <v>2796</v>
      </c>
      <c r="H776" s="11" t="s">
        <v>2797</v>
      </c>
      <c r="I776" s="19" t="s">
        <v>2798</v>
      </c>
      <c r="J776" s="26"/>
    </row>
    <row r="777" ht="400" customHeight="1" spans="1:10">
      <c r="A777" s="10">
        <v>775</v>
      </c>
      <c r="B777" s="13" t="s">
        <v>2799</v>
      </c>
      <c r="C777" s="13" t="s">
        <v>2800</v>
      </c>
      <c r="D777" s="13" t="s">
        <v>314</v>
      </c>
      <c r="E777" s="13" t="s">
        <v>1740</v>
      </c>
      <c r="F777" s="13" t="s">
        <v>1740</v>
      </c>
      <c r="G777" s="17" t="s">
        <v>2801</v>
      </c>
      <c r="H777" s="17" t="s">
        <v>2802</v>
      </c>
      <c r="I777" s="17" t="s">
        <v>2801</v>
      </c>
      <c r="J777" s="26"/>
    </row>
    <row r="778" ht="400" customHeight="1" spans="1:10">
      <c r="A778" s="10">
        <v>776</v>
      </c>
      <c r="B778" s="13" t="s">
        <v>2803</v>
      </c>
      <c r="C778" s="13" t="s">
        <v>2804</v>
      </c>
      <c r="D778" s="13" t="s">
        <v>314</v>
      </c>
      <c r="E778" s="13" t="s">
        <v>1740</v>
      </c>
      <c r="F778" s="13" t="s">
        <v>1740</v>
      </c>
      <c r="G778" s="17" t="s">
        <v>2805</v>
      </c>
      <c r="H778" s="17" t="s">
        <v>2806</v>
      </c>
      <c r="I778" s="27" t="s">
        <v>2805</v>
      </c>
      <c r="J778" s="26"/>
    </row>
    <row r="779" ht="45" customHeight="1" spans="1:3">
      <c r="A779"/>
      <c r="C779" s="6"/>
    </row>
    <row r="780" ht="45" customHeight="1" spans="1:3">
      <c r="A780"/>
      <c r="C780" s="6"/>
    </row>
    <row r="781" ht="45" customHeight="1" spans="1:3">
      <c r="A781"/>
      <c r="C781" s="6"/>
    </row>
    <row r="782" ht="45" customHeight="1" spans="1:3">
      <c r="A782"/>
      <c r="C782" s="6"/>
    </row>
    <row r="783" ht="45" customHeight="1" spans="1:3">
      <c r="A783"/>
      <c r="C783" s="6"/>
    </row>
    <row r="784" ht="45" customHeight="1" spans="1:3">
      <c r="A784"/>
      <c r="C784" s="6"/>
    </row>
    <row r="785" ht="45" customHeight="1" spans="1:3">
      <c r="A785"/>
      <c r="C785" s="6"/>
    </row>
    <row r="786" ht="45" customHeight="1" spans="1:3">
      <c r="A786"/>
      <c r="C786" s="6"/>
    </row>
    <row r="787" ht="45" customHeight="1" spans="3:3">
      <c r="C787" s="6"/>
    </row>
    <row r="788" ht="45" customHeight="1" spans="3:3">
      <c r="C788" s="6"/>
    </row>
    <row r="789" ht="45" customHeight="1" spans="3:3">
      <c r="C789" s="6"/>
    </row>
    <row r="790" ht="45" customHeight="1" spans="3:3">
      <c r="C790" s="6"/>
    </row>
    <row r="791" ht="45" customHeight="1" spans="3:3">
      <c r="C791" s="6"/>
    </row>
    <row r="792" ht="45" customHeight="1" spans="3:3">
      <c r="C792" s="6"/>
    </row>
    <row r="793" ht="45" customHeight="1" spans="3:3">
      <c r="C793" s="6"/>
    </row>
    <row r="794" ht="45" customHeight="1" spans="3:3">
      <c r="C794" s="6"/>
    </row>
    <row r="795" ht="45" customHeight="1" spans="3:3">
      <c r="C795" s="6"/>
    </row>
    <row r="796" ht="45" customHeight="1" spans="3:3">
      <c r="C796" s="6"/>
    </row>
    <row r="797" ht="45" customHeight="1" spans="3:3">
      <c r="C797" s="6"/>
    </row>
    <row r="798" ht="45" customHeight="1" spans="3:3">
      <c r="C798" s="6"/>
    </row>
    <row r="799" ht="45" customHeight="1" spans="3:3">
      <c r="C799" s="6"/>
    </row>
    <row r="800" ht="45" customHeight="1" spans="3:3">
      <c r="C800" s="6"/>
    </row>
    <row r="801" ht="45" customHeight="1" spans="3:3">
      <c r="C801" s="6"/>
    </row>
    <row r="802" ht="45" customHeight="1" spans="3:3">
      <c r="C802" s="6"/>
    </row>
    <row r="803" ht="45" customHeight="1" spans="3:3">
      <c r="C803" s="6"/>
    </row>
    <row r="804" ht="45" customHeight="1" spans="3:3">
      <c r="C804" s="6"/>
    </row>
    <row r="805" ht="45" customHeight="1" spans="3:3">
      <c r="C805" s="6"/>
    </row>
    <row r="806" ht="45" customHeight="1" spans="3:3">
      <c r="C806" s="6"/>
    </row>
    <row r="807" ht="45" customHeight="1" spans="3:3">
      <c r="C807" s="6"/>
    </row>
    <row r="808" ht="45" customHeight="1" spans="3:3">
      <c r="C808" s="6"/>
    </row>
    <row r="809" ht="45" customHeight="1" spans="3:3">
      <c r="C809" s="6"/>
    </row>
    <row r="810" ht="45" customHeight="1" spans="3:3">
      <c r="C810" s="6"/>
    </row>
    <row r="811" ht="45" customHeight="1" spans="3:3">
      <c r="C811" s="6"/>
    </row>
    <row r="812" ht="45" customHeight="1" spans="3:3">
      <c r="C812" s="6"/>
    </row>
    <row r="813" ht="45" customHeight="1" spans="3:3">
      <c r="C813" s="6"/>
    </row>
    <row r="814" ht="45" customHeight="1" spans="3:3">
      <c r="C814" s="6"/>
    </row>
    <row r="815" ht="45" customHeight="1" spans="3:3">
      <c r="C815" s="6"/>
    </row>
    <row r="816" ht="45" customHeight="1" spans="3:3">
      <c r="C816" s="6"/>
    </row>
    <row r="817" ht="45" customHeight="1" spans="3:3">
      <c r="C817" s="6"/>
    </row>
    <row r="818" ht="45" customHeight="1" spans="3:3">
      <c r="C818" s="6"/>
    </row>
    <row r="819" ht="45" customHeight="1" spans="3:3">
      <c r="C819" s="6"/>
    </row>
    <row r="820" ht="45" customHeight="1" spans="3:3">
      <c r="C820" s="6"/>
    </row>
    <row r="821" ht="45" customHeight="1" spans="3:3">
      <c r="C821" s="6"/>
    </row>
    <row r="822" ht="45" customHeight="1" spans="3:3">
      <c r="C822" s="6"/>
    </row>
    <row r="823" ht="45" customHeight="1" spans="3:3">
      <c r="C823" s="6"/>
    </row>
    <row r="824" ht="45" customHeight="1" spans="3:3">
      <c r="C824" s="6"/>
    </row>
    <row r="825" ht="45" customHeight="1" spans="3:3">
      <c r="C825" s="6"/>
    </row>
    <row r="826" ht="45" customHeight="1" spans="3:3">
      <c r="C826" s="6"/>
    </row>
    <row r="827" ht="45" customHeight="1" spans="3:3">
      <c r="C827" s="6"/>
    </row>
    <row r="828" ht="45" customHeight="1" spans="3:3">
      <c r="C828" s="6"/>
    </row>
    <row r="829" ht="45" customHeight="1" spans="3:3">
      <c r="C829" s="6"/>
    </row>
    <row r="830" ht="45" customHeight="1" spans="3:3">
      <c r="C830" s="6"/>
    </row>
    <row r="831" ht="45" customHeight="1" spans="3:3">
      <c r="C831" s="6"/>
    </row>
    <row r="832" ht="45" customHeight="1" spans="3:3">
      <c r="C832" s="6"/>
    </row>
    <row r="833" ht="45" customHeight="1" spans="3:3">
      <c r="C833" s="6"/>
    </row>
    <row r="834" ht="45" customHeight="1" spans="3:3">
      <c r="C834" s="6"/>
    </row>
    <row r="835" ht="45" customHeight="1" spans="3:3">
      <c r="C835" s="6"/>
    </row>
    <row r="836" ht="45" customHeight="1" spans="3:3">
      <c r="C836" s="6"/>
    </row>
    <row r="837" ht="45" customHeight="1" spans="3:3">
      <c r="C837" s="6"/>
    </row>
    <row r="838" ht="45" customHeight="1" spans="3:3">
      <c r="C838" s="6"/>
    </row>
    <row r="839" ht="45" customHeight="1" spans="3:3">
      <c r="C839" s="6"/>
    </row>
    <row r="840" ht="45" customHeight="1" spans="3:3">
      <c r="C840" s="6"/>
    </row>
    <row r="841" ht="45" customHeight="1" spans="3:3">
      <c r="C841" s="6"/>
    </row>
    <row r="842" ht="45" customHeight="1" spans="3:3">
      <c r="C842" s="6"/>
    </row>
    <row r="843" ht="45" customHeight="1" spans="3:3">
      <c r="C843" s="6"/>
    </row>
    <row r="844" ht="45" customHeight="1" spans="3:3">
      <c r="C844" s="6"/>
    </row>
    <row r="845" ht="45" customHeight="1" spans="3:3">
      <c r="C845" s="6"/>
    </row>
    <row r="846" ht="45" customHeight="1" spans="3:3">
      <c r="C846" s="6"/>
    </row>
    <row r="847" ht="45" customHeight="1" spans="3:3">
      <c r="C847" s="6"/>
    </row>
    <row r="848" ht="45" customHeight="1" spans="3:3">
      <c r="C848" s="6"/>
    </row>
    <row r="849" ht="45" customHeight="1" spans="3:3">
      <c r="C849" s="6"/>
    </row>
    <row r="850" ht="45" customHeight="1" spans="3:3">
      <c r="C850" s="6"/>
    </row>
    <row r="851" ht="45" customHeight="1" spans="3:3">
      <c r="C851" s="6"/>
    </row>
    <row r="852" ht="45" customHeight="1" spans="3:3">
      <c r="C852" s="6"/>
    </row>
    <row r="853" ht="45" customHeight="1" spans="3:3">
      <c r="C853" s="6"/>
    </row>
    <row r="854" ht="45" customHeight="1" spans="3:3">
      <c r="C854" s="6"/>
    </row>
  </sheetData>
  <sheetProtection formatCells="0" formatColumns="0" formatRows="0" insertRows="0" insertColumns="0" insertHyperlinks="0" deleteColumns="0" deleteRows="0" sort="0" autoFilter="0" pivotTables="0"/>
  <autoFilter ref="A1:J778">
    <extLst/>
  </autoFilter>
  <mergeCells count="1">
    <mergeCell ref="A1:J1"/>
  </mergeCells>
  <dataValidations count="1">
    <dataValidation type="custom" allowBlank="1" showErrorMessage="1" errorTitle="拒绝重复输入" error="当前输入的内容，与本区域的其他单元格内容重复。" sqref="C3:I3 B4:I4 B105:C105 E105:I105 C106:I106 B107:I107 C108:I108 C113:I113 C114:I114 C115:I115 B118:D118 E118:F118 G118:I118 B119:D119 C120:D120 C121:D121 C134:D134 C137 G137 I137 B168:D168 F168:I168 C199 D199 H199 B200:D200 F200:I200 C224:D224 B225:D225 B226:D226 E226:F226 G226:I226 B227:D227 C228:D228 C231:D231 B232:D232 C233:D233 C234:D234 C248:D248 B249:D249 E249:F249 G249:I249 C250 C251 C252:D252 C253:D253 C257:D257 C262:D262 C263:D263 B264:D264 E265:F265 H265 G266:I266 G267 H267 E273:F273 G273:I273 C282:D282 E282:F282 G282:I282 C283:D283 C284:D284 C285:D285 C286:D286 B287:I287 E291 G291 C295:I295 C296:I296 C297:I297 C298:I298 C299:I299 C300:I300 B301:I301 C302:I302 C303:I303 C304:I304 C305 C306 C307 C308 E308 F308 C309 C310 C311 C312 C313 C314 C315 C320:D320 C321:D321 C326:D326 B327:D327 E332:F332 C334 D334 G334 H334 I334 H344:I344 B352:I352 C353:I353 C354:I354 C363:I363 B380:C380 D380 E380:I380 B398:C398 D398 E398:I398 C475 D477:I477 B478:D478 G478:I478 C479:D479 G479:H479 D488 C501:I501 C520:I520 C523:I523 C527 C528 B581:D581 F581:I581 C586:D586 C589:D589 B590:D590 B609:C609 B610:C610 D610 E610 F610 G610:H610 I610 B611:C611 D611 E611 F611 G611:H611 I611 B612:C612 D612 E612 F612 G612:H612 I612 C613 D613 E613 F613 G613 H613 I613 C614 D614 E614 F614 G614 H614 I614 C615 D615 E615 F615 H615 G777:H777 I777 G778:I778 A3:A49 A50:A80 A81:A475 A476:A770 A771:A778 C135:C136 C291:C294 C593:C594 D135:D137 D250:D251 D288:D290 D291:D294 D475:D476 D527:D528 D593:D594 E168:E198 E200:E214 E215:E220 E305:E307 E309:E312 E316:E327 E581:E585 E587:E590 E591:E592 E595:E598 E599:E601 E602:E608 F136:F137 F197:F198 F291:F294 F305:F307 F309:F312 F316:F327 F593:F594 G135:G136 H134:H137 H250:H251 H291:H293 H475:H476 H527:H528 H593:H594 I135:I136 I291:I293 I527:I528 I593:I594 E232:F248 E227:F231 E134:F135 E224:F225 E250:F251 E330:F331 E478:F479 E119:F121 E221:F223 E252:F264 A855:I1048576 B116:I117 B328:I329 B342:I343 B470:I471 B472:I474 G122:I133 G119:I121 G221:I223 G152:I163 G138:I151 B201:D214 B215:D220 A1:I2 B164:D167 B316:D319 B258:D261 B322:D325 B582:D585 E122:F133 E152:F163 E138:F151 G164:I167 E164:F167 F169:I196 B169:D198 G197:I198 F201:I214 F215:I220 G232:I248 G227:I231 G224:I225 G330:I331 G332:I333 G252:I264 E313:F315 E283:F286 E266:F272 E274:F281 G283:I286 G268:I272 G274:I281 B5:I81 B85:I104 G316:I327 B330:D331 B332:D333 B335:I341 B229:D230 B587:D588 B591:D592 B235:D247 B480:D487 E480:F487 F591:I592 F582:I590 F602:I608 F599:I601 F595:I598 B288:C290 E288:I290 B109:I112 B266:D272 B602:D608 B274:D281 B345:I351 B524:I526 B122:D133 B152:D163 B138:D151 B355:I362 G480:I487 B364:I379 B381:I397 B399:I469 B221:D223 B254:D256 B599:D601 B595:D598 B529:I580 B502:I519 B521:I522 E527:F528" errorStyle="warning">
      <formula1>COUNTIF($A:$I,A1)&lt;2</formula1>
    </dataValidation>
  </dataValidations>
  <pageMargins left="0.503472222222222" right="0.503472222222222" top="0.751388888888889" bottom="0.751388888888889" header="0.298611111111111" footer="0.298611111111111"/>
  <pageSetup paperSize="1" scale="1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export data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Administrator</cp:lastModifiedBy>
  <dcterms:created xsi:type="dcterms:W3CDTF">2021-09-23T09:12:00Z</dcterms:created>
  <dcterms:modified xsi:type="dcterms:W3CDTF">2024-02-06T02:57:06Z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2D58FC4464CC4C7989175295E8D8E6F5_13</vt:lpwstr>
  </property>
  <property fmtid="{D5CDD505-2E9C-101B-9397-08002B2CF9AE}" pid="3" name="KSOProductBuildVer">
    <vt:lpwstr>2052-12.1.0.16120</vt:lpwstr>
  </property>
</Properties>
</file>